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E:\Academic Year 2026-27\Annual Syllabus\Secondary Section\"/>
    </mc:Choice>
  </mc:AlternateContent>
  <bookViews>
    <workbookView xWindow="0" yWindow="0" windowWidth="19200" windowHeight="6930"/>
  </bookViews>
  <sheets>
    <sheet name="Sheet1" sheetId="1" r:id="rId1"/>
  </sheets>
  <calcPr calcId="152511"/>
  <extLst>
    <ext uri="GoogleSheetsCustomDataVersion2">
      <go:sheetsCustomData xmlns:go="http://customooxmlschemas.google.com/" r:id="rId5" roundtripDataChecksum="02RDcd3TR+ruFjzH2adHXzXoHGaN1aKuZm8lpqRTMSM="/>
    </ext>
  </extLst>
</workbook>
</file>

<file path=xl/sharedStrings.xml><?xml version="1.0" encoding="utf-8"?>
<sst xmlns="http://schemas.openxmlformats.org/spreadsheetml/2006/main" count="961" uniqueCount="751">
  <si>
    <t>Shikshana Prasaraka Mandali's</t>
  </si>
  <si>
    <t xml:space="preserve">                                                                                           S.P.M. Public English Medium School</t>
  </si>
  <si>
    <t>Annual Syllabus for Std 6 - June 2026 to March 2027</t>
  </si>
  <si>
    <t>ENGLISH LANGUAGE AND LITERATURE</t>
  </si>
  <si>
    <t>Month (April 2026)</t>
  </si>
  <si>
    <t>Unit / Content</t>
  </si>
  <si>
    <t>Expected Learning Outcomes</t>
  </si>
  <si>
    <t>Activities / Class Assignments / Home Assignments</t>
  </si>
  <si>
    <t>Values / Skills</t>
  </si>
  <si>
    <t xml:space="preserve">L-1 Mellidora                                                                                                                                                                                         </t>
  </si>
  <si>
    <t>To understand different characters mainly Mellidora and the prince.</t>
  </si>
  <si>
    <t>Kindness</t>
  </si>
  <si>
    <t>P-2 Dust of Snow</t>
  </si>
  <si>
    <t>To identify the power of nature.</t>
  </si>
  <si>
    <t>Creative thinking</t>
  </si>
  <si>
    <t>Grammar: 1.The Noun</t>
  </si>
  <si>
    <t>To identify types of nouns.</t>
  </si>
  <si>
    <t>Identification and self awareness</t>
  </si>
  <si>
    <t>June</t>
  </si>
  <si>
    <t>L-2 Meeting Cezanne</t>
  </si>
  <si>
    <t>To note the talent of a great artist.</t>
  </si>
  <si>
    <t>Decision making</t>
  </si>
  <si>
    <t>L-3 A Story of Cricket</t>
  </si>
  <si>
    <t>Recognise Sachin Tendulkar’s passion for sports, especially Cricket.</t>
  </si>
  <si>
    <t>Self awareness</t>
  </si>
  <si>
    <t>Grammar: 
 2. Noun: Number</t>
  </si>
  <si>
    <t>To understand singular and plural nouns.</t>
  </si>
  <si>
    <t>3.Noun: Gender</t>
  </si>
  <si>
    <t>Recognize and identify the common gender used for both male and female.</t>
  </si>
  <si>
    <t>Identification of the gender of nouns.</t>
  </si>
  <si>
    <t>July</t>
  </si>
  <si>
    <t>L-4 Matilda Can Do Magic</t>
  </si>
  <si>
    <t>Comprehend the feelings of a child treated unfairly.</t>
  </si>
  <si>
    <t>Effective communication</t>
  </si>
  <si>
    <t>P-4 The Banyan Tree</t>
  </si>
  <si>
    <t>To identify the personality of the child and the connection the child has with Nature.</t>
  </si>
  <si>
    <t>Coping with stress</t>
  </si>
  <si>
    <t>Grammar :
 L-5.Articles</t>
  </si>
  <si>
    <t>To recognize articles and use them in a sentence.</t>
  </si>
  <si>
    <t>Identification of articles.</t>
  </si>
  <si>
    <t>L-6 Demonstrative and Relative Pronouns</t>
  </si>
  <si>
    <t>To understand the different types of Pronouns.</t>
  </si>
  <si>
    <t>L-7 Adjectives:</t>
  </si>
  <si>
    <t>To distinguish between different types of Adjectives.</t>
  </si>
  <si>
    <t>Grammar Vocabulary</t>
  </si>
  <si>
    <t>August</t>
  </si>
  <si>
    <t>L- 5 Wild Duck</t>
  </si>
  <si>
    <t>To recognise and appreciate subtle emotions between the father and the son.</t>
  </si>
  <si>
    <t>Coping with emotion</t>
  </si>
  <si>
    <t>L-6 Finding the King</t>
  </si>
  <si>
    <t>To comprehend this famous legend of King Arthur and the importance of the sword in the story.</t>
  </si>
  <si>
    <t>Grammar:
 L-8 Verbs</t>
  </si>
  <si>
    <t>To study the different types of verbs</t>
  </si>
  <si>
    <t>Identifying different types of verbs</t>
  </si>
  <si>
    <t>L-9 Subject-Verb Agreement</t>
  </si>
  <si>
    <t>To identify and define different types of verbs.</t>
  </si>
  <si>
    <t>Identification of types of verbs</t>
  </si>
  <si>
    <t>L. 24 Informal letter writing.</t>
  </si>
  <si>
    <t>Students can write letters to their friends and 
 relatives.</t>
  </si>
  <si>
    <t>Interpersonal relationship</t>
  </si>
  <si>
    <t>September</t>
  </si>
  <si>
    <t>L-7 Saving the Tiger</t>
  </si>
  <si>
    <t>To realize how tigers have become an endangered species.</t>
  </si>
  <si>
    <t>P-6 Orpheus with His Lute</t>
  </si>
  <si>
    <t>Students will be able to understand the power of music on nature.</t>
  </si>
  <si>
    <t>Grammar:
 L- 10 Verb: Tenses</t>
  </si>
  <si>
    <t>To learn about the time of an action.</t>
  </si>
  <si>
    <t>Identification of tenses</t>
  </si>
  <si>
    <t>L-11 Verb: Voice</t>
  </si>
  <si>
    <t>Distinguish between active and passive voice</t>
  </si>
  <si>
    <t>Creative writing skills.</t>
  </si>
  <si>
    <t>L-24 Story Writing</t>
  </si>
  <si>
    <t>Students will be able to use their imagination power and describe characters from the story.</t>
  </si>
  <si>
    <t>October</t>
  </si>
  <si>
    <t>L- 8 Mr Young’s Car</t>
  </si>
  <si>
    <t>To discuss the use of car in the story and the events related to it.</t>
  </si>
  <si>
    <t>P-7 After the Storm</t>
  </si>
  <si>
    <t>To relate the poem to nature.</t>
  </si>
  <si>
    <t>L-12 Adverbs</t>
  </si>
  <si>
    <t>Students will be able to recognize adverbs and tell which parts of speech they modify.</t>
  </si>
  <si>
    <t>Identification of Adverbs</t>
  </si>
  <si>
    <t>L-24 Notice Writing</t>
  </si>
  <si>
    <t>To enable students to write effectively.</t>
  </si>
  <si>
    <t>November</t>
  </si>
  <si>
    <t>L- 9 A New Name</t>
  </si>
  <si>
    <t>To infer how changes of names can have an impact on the children.</t>
  </si>
  <si>
    <t>P-9 Four Little Foxes</t>
  </si>
  <si>
    <t>To recognise the speaker’s concern for the helpless fox cubs.</t>
  </si>
  <si>
    <t>Critical thinking</t>
  </si>
  <si>
    <t>Grammar:
 L- 14 Conjunctions</t>
  </si>
  <si>
    <t>To know why correct sentence structure is important.</t>
  </si>
  <si>
    <t>December</t>
  </si>
  <si>
    <t>L- 10 Corvus</t>
  </si>
  <si>
    <t>To be able to recognise that Corvus the crow is the main character of the story.</t>
  </si>
  <si>
    <t>Grammar: 
 15.Interjections</t>
  </si>
  <si>
    <t>Students will be able to create grammatically correct sentences.</t>
  </si>
  <si>
    <t>L-16 The Sentence</t>
  </si>
  <si>
    <t>To understand the subject and predicate of a sentence.</t>
  </si>
  <si>
    <t>Identifying the subject and predicate in a given sentence.</t>
  </si>
  <si>
    <t>Grammar:
 L-17 Types of Sentences</t>
  </si>
  <si>
    <t>To explain why correct sentence structure is important.</t>
  </si>
  <si>
    <t>January</t>
  </si>
  <si>
    <t>L- 11 Winter Oak</t>
  </si>
  <si>
    <t>To interpret the role between the teacher and the student.</t>
  </si>
  <si>
    <t>Grammar:
 20.Narration –Direct and indirect speech</t>
  </si>
  <si>
    <t>Convert direct speech to indirect speech in different tenses.</t>
  </si>
  <si>
    <t>L-24 Formal letter writing.</t>
  </si>
  <si>
    <t>To teach students the importance of creating formal documents.</t>
  </si>
  <si>
    <t>February</t>
  </si>
  <si>
    <t>P-11  Past, Present, Future</t>
  </si>
  <si>
    <t>To understand the importance of time and childhood.</t>
  </si>
  <si>
    <t>Grammar:
 L- 20 Direct and Indirect Speech (Cont’d)</t>
  </si>
  <si>
    <t>March</t>
  </si>
  <si>
    <t>Revision</t>
  </si>
  <si>
    <t>Portion for Assessment</t>
  </si>
  <si>
    <t>Pre-mid</t>
  </si>
  <si>
    <t>Half Yearly</t>
  </si>
  <si>
    <t>Post-mid</t>
  </si>
  <si>
    <t>Annual</t>
  </si>
  <si>
    <t>Literature:
 L- 1
 Poem- 2
 Grammar:
 L-1</t>
  </si>
  <si>
    <t>Literature:
 L-2,L-3
 Poem- 4
 Grammar:
 L-2, L- 3,L-4,L-6,L-7
 Informal Letter
 Unseen Passage</t>
  </si>
  <si>
    <t>Literature:
 L-4,L-5,L-6
 Poem- 6
 Grammar:
 L-8,L-9,
 L-10,L-11
 Unseen Passage
  Informal Letter 
  Story Writing</t>
  </si>
  <si>
    <t>Literature:
 L-7,L-8
 Poem- 7
 Grammar:
 L- 12, L-14,L-15
 Notice Writing</t>
  </si>
  <si>
    <t>Literature:
 L-9,L-10
 Poem-9
 Grammar:
 L-15, L-16,L-17
 Unseen Passage
 Formal Letter Writing</t>
  </si>
  <si>
    <t>Literature:
 L-10,L-11,
 Poem-9,11
 Grammar:
 L-16,L-17, L-20
 Unseen Passage
 Formal Letter Writing
 Story Writing</t>
  </si>
  <si>
    <t>Science</t>
  </si>
  <si>
    <t>April</t>
  </si>
  <si>
    <t>L.1. The wonderful world of science
 L-2 Diversity in the living world.</t>
  </si>
  <si>
    <t>1) To know what is science and how it is helps us to uncover secret of universe.
 2) To understand how science works using different scientific methods. 3) Identify who scientists are?
 1) To identify herbs, shrubs ,trees, creepers in their surroundings
 2) To identify different types of root system and venation.</t>
  </si>
  <si>
    <t>To prepare tea under the guidance of the parents.  
  To make different shapes (butterfly, mouse etc) using leaf impressions</t>
  </si>
  <si>
    <t>L.2. Diversity in the living world (Continued)</t>
  </si>
  <si>
    <t>Nature walk to observe different insects, birds and other animals around us.</t>
  </si>
  <si>
    <t>Observation, creativity,
 problem solving, Connection with nature.</t>
  </si>
  <si>
    <t>L-4 Exploring Magnets</t>
  </si>
  <si>
    <t>1) To identify magnet and differentiate between magnetic and non-magnetic substances 
 2) To understand how earth acts like a huge magnet
  3) Importance of magnetic compass 
 4) To know the uses of magnets and their applications.</t>
  </si>
  <si>
    <t xml:space="preserve">To make an electromagnet 
</t>
  </si>
  <si>
    <t>Problem solving, 
  Experimentation, 
  scientific approach</t>
  </si>
  <si>
    <t>L-3 Mindful Eating: A path to a healthy body
   L5 Measurement of Length and Motion</t>
  </si>
  <si>
    <t>1) To understand the diversity of food across different regions.
  2) To understand the importance of nutrients in food
  3)Importance of millets as a nutritional rich cereal 
 4) To follow ways to prevent wastage of food. 
 1) To use unconventional methods of measurement-cubit, arm length, footsteps and hand span to measure things in the surroundings
 2) Measure length using a scale and a string.
 3) Identify different types of motion in daily life.</t>
  </si>
  <si>
    <t xml:space="preserve">Food art-To create art using fruits, vegetables etc 
  To measure the length and motion using non-standard units like handspans or footsteps to measure the length of objects and then comparing the measurements with standard units like cms and metres, 
  </t>
  </si>
  <si>
    <t xml:space="preserve">Creativity, art integrated learning, 
  Experimentation. 
    Critical thinking,self-awareness,teamwork
</t>
  </si>
  <si>
    <t>L6- Materials Around us</t>
  </si>
  <si>
    <t>1) To Identify natural and man-made things in the surroundings 
 2) Identify transparent, translucent and opaque objects in the surroundings. 
 3) To understand that mass determines how heavy or how light an object is.</t>
  </si>
  <si>
    <t>Grouping objects based on  properties</t>
  </si>
  <si>
    <t>Scientific approach, problem  solving, 
 observation</t>
  </si>
  <si>
    <t>Revision for Half-Yearly Exam</t>
  </si>
  <si>
    <t xml:space="preserve">October
October/November                                                                                               </t>
  </si>
  <si>
    <t>L7- Temperature And Its Measurement
L8- A journey through States of water</t>
  </si>
  <si>
    <t>To observe the temperature change of  different substances.
  To observe evaporation and condensation of  water</t>
  </si>
  <si>
    <t>Observation, critical thinking, experimentation
Demonstrations, experimentation,</t>
  </si>
  <si>
    <t>L-9 Separation of substances</t>
  </si>
  <si>
    <t>1) To understand the need of separation of substances2) To follow methods of separation to remove undesirable substances to obtain useful components.</t>
  </si>
  <si>
    <t>To separate mixtures using different methods of separation</t>
  </si>
  <si>
    <t>Collaboration, critical thinking, scientific approach</t>
  </si>
  <si>
    <t>L 10- Living Creatures: Exploring Their Characteristics</t>
  </si>
  <si>
    <t>1) To identify different characteristics of living things 2)To understand different life-processes in living things 3)Life cycle of  animals(frog and mosquito)</t>
  </si>
  <si>
    <t>Planting seeds in different conditions and observe their growth.</t>
  </si>
  <si>
    <t>Interactive, exploration, caring for living beings and promoting their protection</t>
  </si>
  <si>
    <t>L-11Nature’s Treasures</t>
  </si>
  <si>
    <t>1) To understand the importance of air,water,sun and forest as valuable resource 2)To understand the meaning of fossil fuel 3) To differentiate between natural and man-made resources</t>
  </si>
  <si>
    <t>To study the importance of natural resources</t>
  </si>
  <si>
    <t>Awareness about the nature</t>
  </si>
  <si>
    <t>L-12 Beyond Earth</t>
  </si>
  <si>
    <t>1) To identify stars and constellations in the sky
 2) To understand natural satellites, comets and asteroids
 3) To know about the  Milky Way galaxy and the universe</t>
  </si>
  <si>
    <t>Activities based on information on heavenly bodies.</t>
  </si>
  <si>
    <t>Curiosity, Collaboration, Awareness on the importance of caring for earth.</t>
  </si>
  <si>
    <t>Revision for Annual Examination</t>
  </si>
  <si>
    <t>CLASS TEST 1</t>
  </si>
  <si>
    <t>PRE-MID TERM</t>
  </si>
  <si>
    <t>HALF-YEARLY</t>
  </si>
  <si>
    <t>CLASS TEST 2</t>
  </si>
  <si>
    <t>POST-MID TERM</t>
  </si>
  <si>
    <t>ANNUAL</t>
  </si>
  <si>
    <t>L: 1</t>
  </si>
  <si>
    <t>L: 1,2,4</t>
  </si>
  <si>
    <t>Ls - 2,3,4,5 and 6</t>
  </si>
  <si>
    <t>L:7</t>
  </si>
  <si>
    <t>Ls- 7,8,9</t>
  </si>
  <si>
    <t>Ls- 3,8,9,10,11, and 12</t>
  </si>
  <si>
    <t>Mathematics</t>
  </si>
  <si>
    <t>L1 More on Numbers</t>
  </si>
  <si>
    <t>1)To state the relationship between Indian and International numeration system
2) To compare numbers
3) To simplify numerical expressions in brackets by usingBDMAS rule</t>
  </si>
  <si>
    <t>Place Value cup activity</t>
  </si>
  <si>
    <t>Comparision,Observation, Analytical thinking</t>
  </si>
  <si>
    <t>L-2 Whole Numbers
L-3 Playing with Numbers
L-7 Integers</t>
  </si>
  <si>
    <t>Students will understand and represent whole numbers, including reading, writing, comparing, ordering, and identifying place values. They will apply basic operations, recognize patterns, and use whole numbers to solve real-life problems with clear reasoning and estimation.
Students learn to work confidently with numbers by understanding factors, multiples, prime and composite numbers, and tests of divisibility. They apply these ideas to find HCF and LCM, recognize number patterns, and solve practical problems involving whole numbers.
Students understand positive and negative numbers, represent them on a number line, and compare and order them. They perform basic operations (addition and subtraction) with integers and apply these concepts to solve real-life problems involving gains, losses, and temperature changes.</t>
  </si>
  <si>
    <t xml:space="preserve">Worksheet based on Computational Thinking.
Exercise based on concept of whole numbers, representation of whole numbers on number line, the properties of whole numbers
Exercise based on patterns in whole numbers
Activity:Using numbers and their relationships to create a beautiful artwork.
Exercise based on concept of factors and multiples, prime and composite numbers, tests of divisibility, HCF and LCM and their properties
Problems based on Computational thinking
Exercise based on integers 
Exercise based on addition rules of integers.
Exercise based on subtraction of integers and its properties
Problems based on Computational Thinking
</t>
  </si>
  <si>
    <t xml:space="preserve">Accuracy and precision
Computational Thinking 
Computational Thinking 
Logical Thinking
Knowledge of integers,
Critical Thinking, 
Computational Thinking
</t>
  </si>
  <si>
    <t xml:space="preserve">L-7 Integers
</t>
  </si>
  <si>
    <t>Students understand positive and negative numbers, represent them on a number line, and compare and order them. They perform basic operations (addition and subtraction) with integers and apply these concepts to solve real-life problems involving gains, losses, and temperature changes.</t>
  </si>
  <si>
    <t>Activity: Addition and subtraction of integers using number line.
Exercise based on integers 
Exercise based on addition rules of integers.
Exercise based on subtraction of integers and its properties
Problems based on Computational Thinking</t>
  </si>
  <si>
    <t xml:space="preserve">
Knowledge of integers,
Critical Thinking, 
Computational Thinking</t>
  </si>
  <si>
    <t>L-4 Geometry
L-5 Understanding Elementary Shapes</t>
  </si>
  <si>
    <t xml:space="preserve">students understand basic geometric concepts such as points, lines, angles, and shapes, and learn to identify and draw them accurately. They also explore properties of 2D figures and use simple geometric reasoning to solve problems.
Subtraction rules of integer
Students are able to understand
1,length of line segment
2.measurement of line segments
3.magnitude of an angle
4.types of angles
5.types of triangles
6.types of quadrilaterals
7.simple polygons
</t>
  </si>
  <si>
    <t xml:space="preserve">Warm up exercise
Exercises based on collinear and non-collinear points
Exercises based on all the geometrical figures.
Problems baased on Computational Thinking
Warm up exercise 
Exercise based on basic measurement of line and conversion of units
Exercises based on magnitude of an angle 
Types of angles.
Exercises based on types of quadrilaterals and simple polygons.
Problems based on Computational Thinking
</t>
  </si>
  <si>
    <t>Getting to know about different geometrical figures
Knowledge of geometrical figures and its encounter in day to day life.</t>
  </si>
  <si>
    <t>L-5 Understanding Elementary Shapes
L-6 Identifying 3D shapes (Activity)
L-8 Fractions</t>
  </si>
  <si>
    <t>Subtraction rules of integer
Students are able to understand
1,length of line segment
2.measurement of line segments
3.magnitude of an angle
4.types of angles
5.types of triangles
6.types of quadrilaterals
7.simple polygons
Students identify and describe common 3D shapes, their faces, edges, and vertices, and relate them to real-life objects. They explore nets of 3D shapes and visualize how shapes look from different views.
Students understand fractions as parts of a whole, represent them in different forms, and compare and order them. They perform basic operations on fractions and apply these concepts to solve real-life problems.</t>
  </si>
  <si>
    <t xml:space="preserve">Warm up exercise 
Exercise based on basic measurement of line and conversion of units
Exercises based on magnitude of an angle 
Types of angles.
Exercises based on types of quadrilaterals and simple polygons.
Problems based on Computational Thinking
Problems on Computational Thinking
Activity: Build and Explore 3D Shapes (Origami)
Exercise based on representation of fraction on number line
Exercise based on reducing fraction to lowest form
Exercise based on like and unlike fractions
Exercise based on addition and subtraction of like, unlike and mixed fractions.
Exercise based on word problems.
Problems based on Computational Thinking
</t>
  </si>
  <si>
    <t>Knowledge of geometrical figures and its encounter in day to day life.
Imagination, Logical Thinking, Computaional Thinking
Accuracy and sense of fractions, Critical Thinking</t>
  </si>
  <si>
    <t>L-9 Decimals
L-11 Perimeter and Area</t>
  </si>
  <si>
    <t>Students understand decimals as an extension of fractions, including place value up to tenths, hundredths, and beyond, and represent them on a number line. They compare, order, and perform basic operations with decimals, applying these skills to solve real-life problems.
Students will understand the concepts of perimeter and area, differentiate between them, and use appropriate units for measurement.
They will apply formulas to calculate perimeter and area of basic shapes and solve real-life problems involving these concepts.</t>
  </si>
  <si>
    <t>Warm up exercise
Exercise based on decimals fractions as tenths,hundredths and thousandths
Exercise based on conversion of fractions into decimals
Exercise based on decimals as hundredths and thousandths
Exercise based on conversion of unlike  in to like fractions
Exercise based on measurement units
Exercise based on addition and subtraction of decimals
Activity: To prepare hotel bill
Excercise based on Perimeter and Area of different shapes like Square,Rectangle, Triangle
Problems based on Computational Thinking</t>
  </si>
  <si>
    <t>Accuracy and precision
Imagination, Problem-solving</t>
  </si>
  <si>
    <t xml:space="preserve">L-11 Perimeter and Area
</t>
  </si>
  <si>
    <t>Students will understand the concepts of perimeter and area, differentiate between them, and use appropriate units for measurement.
They will apply formulas to calculate perimeter and area of basic shapes and solve real-life problems involving these concepts.</t>
  </si>
  <si>
    <t>Excercise based on Pereimeter and Area of different shapes like Square,Rectangle, Triangle
Problems based on Computational Thinking</t>
  </si>
  <si>
    <t>Imagination, Problem Solving</t>
  </si>
  <si>
    <t>L-12 Algebraic Expressions</t>
  </si>
  <si>
    <t xml:space="preserve">Students are able to understand
1.meaning of the term algebra
2.terms related to algebraic expressions
3.algebraic operations
4.evaluating an expression
5.linear equation
6.solving equation by  trail  and error method
7.solving equation by systematic
Method.
</t>
  </si>
  <si>
    <t xml:space="preserve">Warm up exercise
Exercise related to writing an algebraic expression and forming an algebraic expression
Exercise related to solving expression by trial and error method
Exercise related to solving an expression by systematic method.
</t>
  </si>
  <si>
    <t>Accuracy, Problem-solving</t>
  </si>
  <si>
    <t xml:space="preserve">L-12  Algebraic Expressions
L-13 Ratio and Proportion </t>
  </si>
  <si>
    <t xml:space="preserve">Students are able to understand
1.meaning of the term algebra
2.terms related to algebraic expressions
3.algebraic operations
4.evaluating an expression
5.linear equation
6.solving equation by  trail  and error method
7.solving equation by systematic
Method.
Students are able to understand --
1. Concept of ratio and reducing it to lowest form.
2. Concept of equivalent ratios and comparison of ratios.
3. Concept of proportion and continued proportion.
4. Concept of unitary method and word problems based on it.
</t>
  </si>
  <si>
    <t>Warm up exercise
Exercise related to writing an algebraic expression and forming an algebraic expression
Exercise related to solving expression by trial and error method
Exercise related to solving an expression by systematic method.
Warm up exercise
Exercise based on ratio and reducing it to lowest form
Exercise based on equivalent ratios
Exercise based on proportion and continued proportion
Exercise based on unitary method  and word problems
Activity:Lego Model Scaling</t>
  </si>
  <si>
    <t>L-13 Ratio and Proportion
L-10 Data Handling
L-14 Symmetry(Activity)
L-15 Construction (Activity)</t>
  </si>
  <si>
    <t xml:space="preserve">Students are able to understand --
1. Concept of ratio and reducing it to lowest form.
2. Concept of equivalent ratios and comparison of ratios.
3. Concept of proportion and continued proportion.
4. Concept of unitary method and word problems based on it
Students are able to understand --
1.Concept of data handling
2.Collecting and organizing data
3.representation of data
Studnets will be able to understand
1. Meaning of Symmetry
2.Meaning of construction
</t>
  </si>
  <si>
    <t xml:space="preserve">Warm up exercise
Exercise based on ratio and reducing it to lowest form
Exercise based on equivalent ratios
Exercise based on proportion and continued proportion
Exercise based on unitary method  and word problems
Activity:Lego Model Scaling
 Warm up exercise
1.Exercises based on pictograph
2.Exercises based on bar graphs
Problems based on Computtaional Thinking
Problems based on Computational Thinking
Activity: Create a beautiful artwork using Symmetry (Mandala Art)
Activity :Make a symmetrical  geometric flower ( Compass and Ruler)
</t>
  </si>
  <si>
    <t>Revision and Exam</t>
  </si>
  <si>
    <t>CLASS TEST -I</t>
  </si>
  <si>
    <t xml:space="preserve">PRE-MID </t>
  </si>
  <si>
    <t>CLASS TEST-II</t>
  </si>
  <si>
    <t>POST-MID</t>
  </si>
  <si>
    <t>L-1</t>
  </si>
  <si>
    <t>L-2 , 3 and 7</t>
  </si>
  <si>
    <t>L- 2, 3, 4,5 and 7</t>
  </si>
  <si>
    <t>L-9</t>
  </si>
  <si>
    <t>L-9 and 11</t>
  </si>
  <si>
    <t>L-8,9,10 , 12 and 13</t>
  </si>
  <si>
    <t xml:space="preserve">Social Science </t>
  </si>
  <si>
    <t>L.4 Timeline and Sources of History</t>
  </si>
  <si>
    <t>To understand how people lived in the past, their lifestyle and different sources of information.</t>
  </si>
  <si>
    <t>Coins and notes of different countries and their display. Video on artefacts. Leaf Writing. https://youtu.be/qs-kvvaX5Kg</t>
  </si>
  <si>
    <t>Feeling of oneness and decision making</t>
  </si>
  <si>
    <t>L.8 India's Cultural Roots</t>
  </si>
  <si>
    <t>To discuss the earliest text-Vedas. To describe the main teachings of Buddhism and Jainism.</t>
  </si>
  <si>
    <t>Activity: Make a PPT on the teachings of Buddhism and Jainism. https://youtu.be/jtjmlRc-ibM</t>
  </si>
  <si>
    <t>Religious tolerance and coping with stress</t>
  </si>
  <si>
    <t>L. 1 Locating Places on the Earth</t>
  </si>
  <si>
    <t>Understand that the globe is a model of the Earth. Identify directions, latitudes, and longitudes.</t>
  </si>
  <si>
    <t>Pin the place activity where in the students place a pin at the correct location. https://youtu.be/HvCvANs7O7k?feature=shared</t>
  </si>
  <si>
    <t>Communication and awareness</t>
  </si>
  <si>
    <t>L. 10 Knowing Your Family and Community</t>
  </si>
  <si>
    <t>To explore the types of families and understand the concept of community</t>
  </si>
  <si>
    <t>Make a poster showing what makes the community you live in special to you adding a catchy slogan. https://www.youtube.com/watch?v=sMfx_QfKpik</t>
  </si>
  <si>
    <t>Communication Real life connect</t>
  </si>
  <si>
    <t>L. 14 Work and Its Value</t>
  </si>
  <si>
    <t>Differentiate between household chores, occupations that generate income, social service and community participation.</t>
  </si>
  <si>
    <t>Conduct a debate on the topic ,' Should children be given household chores as a part of their daily routine?' https://www.youtube.com/watch?v=pijiiAMGp-Q</t>
  </si>
  <si>
    <t>Critical thinking Responsibilities</t>
  </si>
  <si>
    <t>L.5 The Beginnings of Human History</t>
  </si>
  <si>
    <t>Explain how early humans changed from living like hunter-gatherers to a settled life. To understand about the stone age and its types.</t>
  </si>
  <si>
    <t>Activity: Find out three sites in Paleolithic Age and tell some interesting facts about it in the class. https://youtu.be/NlH4mkaZSrU</t>
  </si>
  <si>
    <t>Adaptibility and critical thinking</t>
  </si>
  <si>
    <t>L. 2 Continents and Oceans</t>
  </si>
  <si>
    <t>Locate continents on a world map.</t>
  </si>
  <si>
    <t>Mark and label the continents, oceans, equator and tropics on the given map https://www.youtube.com/watch?v=-84U1EsZCbY</t>
  </si>
  <si>
    <t>Observation skills Awareness</t>
  </si>
  <si>
    <t>L. 11 Grassroots Democracy- Part 1: Governance Revision</t>
  </si>
  <si>
    <t>Explain the importance of democracy.</t>
  </si>
  <si>
    <t>Collect pictures of well known political figures of any five countries and make a collage of it. https://www.youtube.com/watch?v=R7XP0lRV6eA</t>
  </si>
  <si>
    <t>Awareness and responsibility</t>
  </si>
  <si>
    <t>L.6 Our Nation India, That Is Bharat</t>
  </si>
  <si>
    <t>To understand the political boundary of our nation and the name given to it as per the Constitution of India</t>
  </si>
  <si>
    <t>Activity: -Write any one Shlok on vintage/handmade paper and explain it in your own words. https://youtu.be/4r-yInzceac</t>
  </si>
  <si>
    <t>Sensitivity and self awareness</t>
  </si>
  <si>
    <t>L. 3 Landforms and Life</t>
  </si>
  <si>
    <t>To understand the major types of landforms mainly mountains, plateaus and plains</t>
  </si>
  <si>
    <t>Group discussion activity to make list of features of the different landforms. https://youtu.be/dh6AejuaXk8?feature=shared</t>
  </si>
  <si>
    <t>Critical and logical thinking</t>
  </si>
  <si>
    <t>L. 12 Grassroots Democracy- Part 2: Local Government in Rural Areas</t>
  </si>
  <si>
    <t>To understand a three-tier system of Panchayati raj.</t>
  </si>
  <si>
    <t>Activity- Find out the number of districts and blocks in your area. https://youtu.be/AXYniAgxg_c https://youtu.be/CmywwIa3mlA</t>
  </si>
  <si>
    <t>Modesty Decision Making</t>
  </si>
  <si>
    <t>L. 15 Economic Activities Around Us</t>
  </si>
  <si>
    <t>Understand economic activities under the three sectors.</t>
  </si>
  <si>
    <t>Conduct a debate on the topic ,' Is the primary sector more dependent on the secondary and tertiary sectors or vice versa?' https://www.youtube.com/watch?v=LzZPVm331UY</t>
  </si>
  <si>
    <t>Communication Real life connect and critical thinking</t>
  </si>
  <si>
    <t>L.7 The Beginnings of Indian Civilisation</t>
  </si>
  <si>
    <t>To understand the economic life, art and culture of the Indus Valley people.</t>
  </si>
  <si>
    <t>Activity: Collect and stick the ‘Seals ‘of the Indus valley civilization. https://youtu.be/XBg38lI-MOQ</t>
  </si>
  <si>
    <t>Dignity of labour and self awareness</t>
  </si>
  <si>
    <t>L. 13 Grassroots Democracy- Part 3: Local Government in Urban Areas</t>
  </si>
  <si>
    <t>To know the administration and formation of different types of local self- governments in urban areas.</t>
  </si>
  <si>
    <t>Activity- Municipalities are responsible for cleaning your locality. How can you contribute to the cleanliness drive? https://youtu.be/yd3mxAywK98</t>
  </si>
  <si>
    <t>Shouldering responsibilities</t>
  </si>
  <si>
    <t>PORTION FOR ASSESSMENT 2026-27</t>
  </si>
  <si>
    <t>Class test I</t>
  </si>
  <si>
    <t>Half Yearly Exam</t>
  </si>
  <si>
    <t>Class test II</t>
  </si>
  <si>
    <t>Post-mid test</t>
  </si>
  <si>
    <t>Annual Exam</t>
  </si>
  <si>
    <t>L. no 4, 8</t>
  </si>
  <si>
    <t>L. no 4, 8, 1, 14</t>
  </si>
  <si>
    <t>L. no 4, 5, 10, 1, 2, 14</t>
  </si>
  <si>
    <t>L. no 6, 3</t>
  </si>
  <si>
    <t>L. no 6, 7, 3, 11</t>
  </si>
  <si>
    <t>L. no 7, 3, 11, 12, 13, 15</t>
  </si>
  <si>
    <t>Hindi</t>
  </si>
  <si>
    <t xml:space="preserve">Month </t>
  </si>
  <si>
    <t>पाठ का नाम</t>
  </si>
  <si>
    <t>अपेक्षित कुशलताएँ</t>
  </si>
  <si>
    <t xml:space="preserve"> सुझावित क्रियाकलाप</t>
  </si>
  <si>
    <t>उद्देश्य/मूल्य</t>
  </si>
  <si>
    <t xml:space="preserve">१.मातृभूमि
   ( कविता)
व्याकरण – 
१.१.भाषा,बोली, लिपि  
और व्याकरण
</t>
  </si>
  <si>
    <t>शब्दार्थ ,कविता का सस्वर गायन, काव्यांश ,भावार्थ, संज्ञा शब्दों को छाँटकर उन्हें भाववाचक संज्ञा में रूपांतरित करना,मूल्याधारित प्रश्न ।</t>
  </si>
  <si>
    <t xml:space="preserve">भारत की प्राकृतिक सुंदरता और सांस्कृतिक महत्व बताना तथा राष्ट्रप्रेम की भावना जागृत करना |
काव्य रस ग्रहण करना|
</t>
  </si>
  <si>
    <t>२. गोल (संस्मरण)
व्याकरण 
२  वर्णमाला एवं वर्ण-विच्छेद                                                                                                                                       
२३.अनुच्छेद लेखन 
४.  शब्द- विवेक (स्रोत के आधार पर और रचना के आधार पर) 
५. शब्द- मंजूषा
3.पहली बूंद (कविता)</t>
  </si>
  <si>
    <t xml:space="preserve">शब्दार्थ, प्रश्नोत्तर, मूल्याधारित प्रश्न, बहुविकल्पीय प्रश्न, अनुमान-कल्पना, संज्ञा  
</t>
  </si>
  <si>
    <t xml:space="preserve">पाठ द्वारा खेल भावना . सहनशीलता और टीम वर्क जैसे मूल्यों,सकारात्मक दृष्टिकोण का महत्व समझेंगें | 
शब्दों की उपत्ति का कैसे हुई इस विषय का बोध करना |
प्रकुति के तत्वों के बीच संबंध स्थापित करना , प्रकुति के प्रति संवेदनशील होना  |
</t>
  </si>
  <si>
    <t xml:space="preserve">८.  सत्रियाऔर बिहू नुत्य(निबंध)        व्याकरण-                                     १६.काल  </t>
  </si>
  <si>
    <t>प्रश्नोत्तर,मूल्याधारित प्रश्न,बहुविकल्पीय प्रश्न
 मानचित्र पठन  |
काल  के  भेद</t>
  </si>
  <si>
    <t xml:space="preserve"> सांस्कृतिक संवाद कौशल  का विकास करना |                                  
काल का वाक्यों में सही प्रयोग करते हैं |
कल्पनाशीलता का विकास |
</t>
  </si>
  <si>
    <t xml:space="preserve">व्याकरण-
२९. संवाद लेखन 
</t>
  </si>
  <si>
    <t xml:space="preserve">
</t>
  </si>
  <si>
    <t xml:space="preserve">
</t>
  </si>
  <si>
    <t xml:space="preserve">. मैया मै नहीं माखन खायों  (पद)
व्याकरण-
१७. अव्यय (अविकारी शब्द)
२८. स्लोगन लेखन 
१४. वाक्य
</t>
  </si>
  <si>
    <t>शब्दार्थ, प्रश्नोत्तर, मूल्याधारित प्रश्न, बहुविकल्पीय प्रश्न, तुकांत शब्दों की सूची बनाना</t>
  </si>
  <si>
    <t xml:space="preserve">पद में प्रयुक्त काव्य सौंदर्य का सरल भाषा में स्पष्टिकरण  करना |
पद के माध्यम से मातृ – पुत्र प्रेम को समझाना |
</t>
  </si>
  <si>
    <t>शब्दार्थ, प्रश्नोत्तर, मूल्याधारित प्रश्न, बहुविकल्पीय प्रश्न, अनुमान-कल्पना</t>
  </si>
  <si>
    <t xml:space="preserve">१३. पेड़ की बात ( निबंध )
व्याकरण-२१. मुहावरे एवं लोकोक्तियाँ 
</t>
  </si>
  <si>
    <t xml:space="preserve">पेड़ -पौधों से संबंधित शब्दावली का विकास करना |
  सुजनात्मक लेखन का विकास करना | 
</t>
  </si>
  <si>
    <t xml:space="preserve">पुनरावृत्ति  –  वार्षिक परीक्षा </t>
  </si>
  <si>
    <t>CT-1</t>
  </si>
  <si>
    <t>PRE-MID</t>
  </si>
  <si>
    <t>CT-2</t>
  </si>
  <si>
    <t xml:space="preserve">.मातृभूमि
   (कविता )
व्याकरण-
१.भाषा, लिपि और व्याकरण  
</t>
  </si>
  <si>
    <t xml:space="preserve">२. गोल (संस्मरण)
3. पहली बूंद (कविता)
व्याकरण-
२. वर्ण-विवेक (वर्णमाला ,वर्ण-विच्छेद ) 
९. संज्ञा
</t>
  </si>
  <si>
    <t xml:space="preserve">४. हार की जीत (कहानी )
५. रहीम के दोहें  (दोहें)
६. मेरी माँ  (आत्मकथा )
७. जलाते चलो -(कविता)
व्याकरण-
५. शब्द- मंजूषा  
२२.अपठित बोध(गद्यांश, अपठित पद्यांश )
२३.अनुच्छेद लेखन 
९. संज्ञा
२६. चित्रवर्णन 
२५. अनौपचारिक पत्रलेखन 
</t>
  </si>
  <si>
    <t xml:space="preserve">९. मैया मै नहीं माखन खायों  (पद) 
१०. परीक्षा (कहानी) 
व्याकरण- 
५. शब्द- मंजूषा 
१३. सर्वनाम 
१४. विशेषण 
१५.क्रिया 
२९. संवाद लेखन 
</t>
  </si>
  <si>
    <t xml:space="preserve">११. चेतक की वीरता (कविता)
१२. हिंद महासागर में छोटा -सा हिन्दुस्तान ( यात्रा वृतांत) 
१३. पेड़ की बात ( निबंध )
 व्याकरण-
५. शब्द- मंजूषा १५.क्रिया १६.काल १७. अव्यय(अविकारी शब्द )
१८. वाक्य
२३.अनुच्छेद लेखन 
२८. स्लोगन  लेखन
२१. मुहावरे एवं लोकोक्तियाँ 
२५. औपचारिक पत्र-लेखन 
२९ संवाद ले.	
</t>
  </si>
  <si>
    <t xml:space="preserve">घटक </t>
  </si>
  <si>
    <t>उद्दिष्टे / मूल्ये</t>
  </si>
  <si>
    <t xml:space="preserve">व्याकरण व लेखनकौशल्य </t>
  </si>
  <si>
    <t>भाषिक कौशल्ये</t>
  </si>
  <si>
    <t>कविता  १   भारतमाता                                                                                            उपक्रम - भारत देशाच्या नकाशात विविध राज्यांत जन्मलेल्या महान स्वातंत्र्यवीरांची नावे लिहा.</t>
  </si>
  <si>
    <t xml:space="preserve">विद्यार्थ्यांमध्ये देशाभिमान जागृत करणे.  
</t>
  </si>
  <si>
    <t xml:space="preserve"> व्याकरण -  लिंग, वचन आणि उपसर्ग</t>
  </si>
  <si>
    <t>विद्यार्थ्याचा शब्दसंग्रह विकसित करणे.</t>
  </si>
  <si>
    <t xml:space="preserve">पाठ २) तेनालीरामचे चातुर्य कथा                                पाठ ३) स्वामी विवेकानंद                                      उपक्रम - शक्तीपेक्षा युक्ती श्रेष्ठ याचे स्वानुभव कथन करणे </t>
  </si>
  <si>
    <t xml:space="preserve">सामाजिक कौशल्य विकास करणे.                                                           भावनिक, नैतिक जीवनशैली आत्मसात करणे.
परोपकार व शांतीचा मूलमंत्र हे जीवन मूल्य समजून घेणे.  </t>
  </si>
  <si>
    <t xml:space="preserve">व्याकरण - विरामचिन्हे                                                       लेखनकौशल्य - जाहिरात वाचन </t>
  </si>
  <si>
    <t xml:space="preserve">चातुर्य कथेचे प्रसंग जाणून घेऊन कथन करणे. प्रेरक प्रसंगाचे श्रवण करून त्याचे स्वभाषेत कथन करणे </t>
  </si>
  <si>
    <t>पाठ ४) विज्ञान गीत                                                      पाठ ५)सिंधुताई सपकाळ अनाथांची माय                              उपक्रम - उपसर्गाचे फ्लॅश कार्ड्स विद्यार्थ्यांनी तयार करून आणणे व शिक्षिका त्यावरती आधारित प्रश्न विचारतील .</t>
  </si>
  <si>
    <t>जीवनमूल्य -  विज्ञान निष्ठा समजून घेणे.                                         मानवता ,संवेदनशीलता या मूल्यांची रुजवणूक करणे</t>
  </si>
  <si>
    <t xml:space="preserve">व्याकरण - विशेषणांचे  प्रकार                                            लेखनकौशल्य -सूचना फलक वाचन </t>
  </si>
  <si>
    <t xml:space="preserve">बहुविद्याशाखीय विज्ञानाबद्दल माहिती जाणून घेऊन कथन करणे </t>
  </si>
  <si>
    <t xml:space="preserve">पाठ ६) महाराष्ट्राचा राज्यपक्षी हरियाल                                          पाठ ७) औदुंबर                                                        उपक्रम - अंधश्रद्धेच्या मागचं विज्ञान समजून घेणे </t>
  </si>
  <si>
    <t>जीवनमूल्य-  पक्षी प्रेम, निसर्ग प्रेम जाणून घेणे.</t>
  </si>
  <si>
    <t xml:space="preserve">व्याकरण - प्रत्यय                                                                लेखनकौशल्य - कथापुर्ती </t>
  </si>
  <si>
    <t xml:space="preserve">वर्णनात्मक पाठाचे श्रवण करून पक्षी वर्णन  करणे. कवितेत आलेल्या चित्रांचे वर्णन करणे. 
</t>
  </si>
  <si>
    <t>पाठ ८) गर्विष्ठ मोर                                                          कविता ९) मेट्रो                                                                     उपक्रम - राहीबाई बीजमाता यांची एक डॉक्युमेंटरी फिल्म दाखवली जाईल.</t>
  </si>
  <si>
    <t xml:space="preserve">कथेचे प्रसंग श्रवण करणे   तंत्रज्ञान प्रेम जाणून घेणे. शारीरिक आणि मोटर विकास </t>
  </si>
  <si>
    <t xml:space="preserve">व्याकरण - वाक्प्रचार                                                     लेखनकौशल्य - पत्रलेखन (अनौपचारिक) </t>
  </si>
  <si>
    <t xml:space="preserve">  कवितेत आलेल्या नवीन व कठीण शब्दांचा अर्थ सांगणे कवितेत आलेल्या चित्रांचे वर्णन करणे.</t>
  </si>
  <si>
    <t xml:space="preserve">                                                                                  उपक्रम- महाराष्ट्र राज्य पक्षी प्राणी फळ फुल आणि भाषा याची माहिती गोळा करणे</t>
  </si>
  <si>
    <t xml:space="preserve">उजळणी - सहामाही परीक्षा </t>
  </si>
  <si>
    <t xml:space="preserve">पाठ १०) संवाद - ऊर्जा बचत,                                              पाठ ११) निसर्गसौंदर्याची राजधानी : काश्मीर                                    उपक्रम - आपल्या स्वयंपाक घरात वापरली जाणारी औषधी झाडे व त्यांचे उपयोग कथन करणे  (पारंपारिक आजीचा बटवा )                    </t>
  </si>
  <si>
    <t xml:space="preserve">* ऊर्जाबचतीचे महत्त्व व आवश्यकता पटवून देणे.                  * निसर्गसौंदर्याने नटलेल्या भारतातील भौगोलिक विविधता स्पष्ट करणे. </t>
  </si>
  <si>
    <t>व्याकरण - वाक्प्रचार, सर्वनामाचे प्रकार                                            लेखनकौशल्य - संवादलेखन</t>
  </si>
  <si>
    <t xml:space="preserve">स्थलवर्णन व  संवादलेखनाचे तंत्र समजणे व मायन्यानुसार योग्य  करणे.  </t>
  </si>
  <si>
    <t>कविता १२) नाताळ,                                                               पाठ १३) आजोबांनी नातीस लिहिलेले पत्र                      उपक्रम - अनुभव कथन - माझा मेट्रोचा प्रवास</t>
  </si>
  <si>
    <t xml:space="preserve">* सणांचे महत्त्व व साजरा करण्याच्या पद्धतीतील विविधता समजून घेणे.      * नातेसंबंधातील गोडवा समजावणे. इतिहासप्रेम,देशभक्ती, बलिदान व त्याग या मूल्यांची रुजवणूक करणे. </t>
  </si>
  <si>
    <t>व्याकरण - काळ                                                                                      लेखनकौशल्य - चित्रवर्णन</t>
  </si>
  <si>
    <t xml:space="preserve">चित्राचे बारकाईने निरीक्षण करुन मायन्यानुसार चित्रवर्णन करणे. </t>
  </si>
  <si>
    <t xml:space="preserve">कविता १४) गवतफुला रे गवतफुला,                                                पाठ १५) समाधान ( बोधकथा )                            उपक्रम - ऊर्जा बचतीच्या सूचना पाट्या तयार करणे   </t>
  </si>
  <si>
    <t xml:space="preserve">* निसर्ग व मनुष्य यांच्यातील अदृश्य नाते दृढ करणे.      * निखळ आनंदाचे रहस्य स्पष्ट करणे. खरे सुख हे मनाच्या समाधानातून  मिळते. </t>
  </si>
  <si>
    <t>व्याकरण - म्हणी,शब्दसमुहासाठी एक शब्द                                         लेखनकौशल्य - कथालेखन</t>
  </si>
  <si>
    <t xml:space="preserve">सरळ, साध्या व सहज शब्दांत पात्रांना गुंफून बोधपर कथालेखन करणे. </t>
  </si>
  <si>
    <t>पाठ १६) डॉक्टर रघुनाथ माशेलकर : एका वैज्ञानिकाचा जीवनप्रवास                                                                            उपक्रम - चार गट करून चार व्याकरणविषयांवर  चार्ट बनवणे</t>
  </si>
  <si>
    <t xml:space="preserve">जया अंगी मोठेपण, तया यातना कठीण' हे वचन डॉक्टर माशेलकरांच्या उदाहरणातून पटवून देणे. </t>
  </si>
  <si>
    <t xml:space="preserve">व्याकरण - संधीविग्रह                                                               लेखनकौशल्य -  सूचना पाटी </t>
  </si>
  <si>
    <t xml:space="preserve">व्यक्तिचित्रण रेखाटण्याचे तंत्र समजून घेणे.  </t>
  </si>
  <si>
    <t xml:space="preserve">उजळणी - वार्षिक परीक्षा </t>
  </si>
  <si>
    <t>Class Test 1</t>
  </si>
  <si>
    <t>Pre Mid</t>
  </si>
  <si>
    <t>Term 1 / Half yearly Exmination</t>
  </si>
  <si>
    <t>Class Test 2</t>
  </si>
  <si>
    <t>Post Mid</t>
  </si>
  <si>
    <t>Sanskrit</t>
  </si>
  <si>
    <t xml:space="preserve">
तृतीय: पाठ: अहं च त्वं च 
अकारान्त पुलिङ्ग  
आकारान्त स्त्रीलिङ्ग  
संख्या 1 त: 10
</t>
  </si>
  <si>
    <t xml:space="preserve">To know अस्मद्  सर्वनाम and akaranta shabdarupani in Sanskrit. .
To learn new vocabulary in Sanskrit.
</t>
  </si>
  <si>
    <t>Write अकारान्त नपुसकलिङ्ग nouns in Sanskrit</t>
  </si>
  <si>
    <t xml:space="preserve">Learning of new word with the help of activity.
मम परिचय: 
</t>
  </si>
  <si>
    <t xml:space="preserve">चतुर्थ:पाठ:= अहं प्रात : उत्तिष्ठामि 
पंचम:पाठ:=शूरा : वयम् 
व्याकरण =खाद ,धाव =लटलकार:  
वर्णविच्छेदनम्
पर्याया: 
विलोम 
</t>
  </si>
  <si>
    <t xml:space="preserve">To understand   मम दिनचर्या  using simple sentences in Sanskrit.
To understand the clock time in Sanskrit language.
To know तृतीया&amp; चतुर्थी case
</t>
  </si>
  <si>
    <t xml:space="preserve">Importance of three person
(प्रथमः पुरुषः,मध्यमः पुरुषः , उत्तमःपुरुषः) 
</t>
  </si>
  <si>
    <t xml:space="preserve">षष्ठ: पाठ:स : एव महान् चित्रकार 
सप्तम:पाठ:=अतिथिदेवो भव 
व्याकरण =
 हस् ,पा, –लट्लकारः
कारक विभक्ति =प्रथमा,द्वितीया ,तृतीया  =कर्ता कारक 
चित्रवर्णनम्
</t>
  </si>
  <si>
    <t xml:space="preserve">To understand the small dialogues between the teacher and the students. 
To know names of different flowers in Sanskrit.
To understand and apply the conjuctions in the sentences in Sanskrit
</t>
  </si>
  <si>
    <t xml:space="preserve">Write &amp; read out the
indeclinables
Write short story with the help of pictures.
Use लटलकार in the sentences.
</t>
  </si>
  <si>
    <t xml:space="preserve">Importance  of tree .
संस्कृते कथाकथनं
</t>
  </si>
  <si>
    <t xml:space="preserve">व्याकरण =
 गम् ,खाद् ,धाव्  – लटलकार: लङलकार:, 
नामानि = बालक,देव  ,बालिका ,माला ,वन,पुष्प  
अपठीत गद्यांश:
पर्याया: 
</t>
  </si>
  <si>
    <t xml:space="preserve">To know good thought and moral values  from Sanskrit story 
Pronouns (gender -masculine, feminine, neuter)
</t>
  </si>
  <si>
    <t xml:space="preserve">Write वर्णविच्छेदनम्‌
Write  tables : noun 
Write &amp; recite the poem
Find out synonyms
Write verb according to  मध्यम पुरुष &amp; उत्तम पुरुष
Write Pronoun tables .
</t>
  </si>
  <si>
    <t xml:space="preserve">
Practice of grammar skills
</t>
  </si>
  <si>
    <t>Revision for Half yearly exam</t>
  </si>
  <si>
    <t xml:space="preserve">Write tables of noun
Write वर्णसंयोजनम्‌
Use plural in sentences.
Short story from the help from word
</t>
  </si>
  <si>
    <t xml:space="preserve">8) बुद्धि : सर्वार्थसाधिका  
9)यो जानाति स: पंडित : 
10)त्वं आपणं गच्छ 
Grammar लङ लकार=    
Verb नृत्‌ ,नी ,चिन्त्‌
Nouns ending in मुनि 
कारक विभक्ति =चतुर्थी ,पञ्चमी ,षष्ठी 
</t>
  </si>
  <si>
    <t xml:space="preserve">To know the present tense (लट् लकार )
To understand various word puzzles  in Sanskrit.
To know the students about measuring weights in Sanskrit.
</t>
  </si>
  <si>
    <t xml:space="preserve">Write Sanskrit numbers
Write &amp; read antonyms 
</t>
  </si>
  <si>
    <t>Name of flowers in Sanskrit</t>
  </si>
  <si>
    <t xml:space="preserve">11) पृथिव्याम् त्रीणि रत्नानि 
12) आलस्यम् हि  मनुष्याणाम् शरीरस्थो महान्  रिपु :
Grammar= लङ   लकार पठ्, गम् 
संख्या 11 त: 20
अपठीत गद्यांश:
</t>
  </si>
  <si>
    <t xml:space="preserve">To know Subhashitas relates to moral values of the human life.
To understand the hard work of the labourers
</t>
  </si>
  <si>
    <t xml:space="preserve">
Write Sanskrit numbers
Write &amp; read antonyms 
</t>
  </si>
  <si>
    <t>Numbers in sanskrit</t>
  </si>
  <si>
    <t xml:space="preserve">13) संख्यागणना ननु सरला 
14) माधवस्य प्रियम् अंगम् 
Grammar
Ending in उ भानु,साधु, गुरु
कारक विभक्ति =सप्तमी 
चित्रवर्णनम्
</t>
  </si>
  <si>
    <t xml:space="preserve">To get the knowledge about directions and numbers 1 to 50 in Sanskrit language.
To know various body parts in Sanskrit language.
</t>
  </si>
  <si>
    <t>Write order of events</t>
  </si>
  <si>
    <t xml:space="preserve">Imagination of children are always wide
संभाषणसंदेश 
</t>
  </si>
  <si>
    <t xml:space="preserve">15) वृक्षा : सत्पुरुषा : इव 
Revision
</t>
  </si>
  <si>
    <t xml:space="preserve">To know the importance and uses of different types of trees in easy texts in Sanskrit language. </t>
  </si>
  <si>
    <t>Use vocative in the sentences</t>
  </si>
  <si>
    <t xml:space="preserve">Children’s attraction  towards different plants </t>
  </si>
  <si>
    <t>CT1</t>
  </si>
  <si>
    <t>PREMID</t>
  </si>
  <si>
    <t>TERM 1</t>
  </si>
  <si>
    <t>CT2</t>
  </si>
  <si>
    <t>POSTMID</t>
  </si>
  <si>
    <t xml:space="preserve">Ch1.                        बालक शब्द </t>
  </si>
  <si>
    <t xml:space="preserve">L.no 2, 3
Grammar
आकारन्त (स्त्री) बालिका , 
अकारन्त (नपु )पुष्प 
वर्णसंयोजनम्‌
</t>
  </si>
  <si>
    <t xml:space="preserve">L.no  4,5,6,7
Grammar
Ending in अ &amp; आ noun,
Root verb लटलकार: लङलकार:, 
वर्णसंयोजनम्‌ ,
</t>
  </si>
  <si>
    <t xml:space="preserve">
8) बुद्धि : सर्वार्थसाधिका                      लटलकार: लङलकार:, </t>
  </si>
  <si>
    <t xml:space="preserve">L.no  9,10,11
Grammar
Noun ending in इ = मुनि 
वर्णविच्छेदनम्‌ 
लङलकार:,
</t>
  </si>
  <si>
    <t xml:space="preserve">L.no 12,13, 14 ,15
Grammar
Ending in इ(मुनि) &amp; उ(भानु) noun,
Root of verb  लट् लकार: लङलकार:, अव्यय,संख्या (1 त: 10) ,लकारपरिवर्तन , घटनाक्रम 
कारक विभक्ति =प्रथमा , द्वितीया,तृतीया 
वर्णविच्छेदनम्‌
</t>
  </si>
  <si>
    <t>Month</t>
  </si>
  <si>
    <t>Unit/Content 26-27</t>
  </si>
  <si>
    <t>Expected learning outcomes</t>
  </si>
  <si>
    <t>1.Suryanamskar with mantras and Om chanting</t>
  </si>
  <si>
    <t>Improve ability to perform yoga and know about Importance of concentration</t>
  </si>
  <si>
    <t>Breathing Tech.</t>
  </si>
  <si>
    <t>Hard work ,discipline and commitment</t>
  </si>
  <si>
    <t>2. Volley Ball.</t>
  </si>
  <si>
    <t>Rules &amp; Regulations, Basic Skills</t>
  </si>
  <si>
    <t>Introduction</t>
  </si>
  <si>
    <t>Discipline</t>
  </si>
  <si>
    <t>3.Fitness- Top to toe Exr., Sky jump, Tuck jump, Spike jump, Split jump</t>
  </si>
  <si>
    <t>How to improve Speed, Stamina and endurance</t>
  </si>
  <si>
    <t>Habit forming</t>
  </si>
  <si>
    <t>4.International Yoga Day Activity</t>
  </si>
  <si>
    <t>Awareness of importance of Yoga</t>
  </si>
  <si>
    <t>Awareness and importance</t>
  </si>
  <si>
    <t>Awareness</t>
  </si>
  <si>
    <t>5.Carrom/Chess</t>
  </si>
  <si>
    <t>Learn and play skillfully</t>
  </si>
  <si>
    <t>accurate speed / patience</t>
  </si>
  <si>
    <t>1.Suryanamskar with mantras and Tadasan, Vrikshasan, Padmasan and Anulom - vilom</t>
  </si>
  <si>
    <t>Students will understand Flexibility and how to improve concentration</t>
  </si>
  <si>
    <t>Self care skills</t>
  </si>
  <si>
    <t>2.Fitness- Top to toe Exr. All type of jumps, side running,</t>
  </si>
  <si>
    <t>Improve fitness</t>
  </si>
  <si>
    <t>Side shuffle, horse jump, back run,</t>
  </si>
  <si>
    <t>3.Carrom</t>
  </si>
  <si>
    <t>Learn about Strategy, tactics and play keenly</t>
  </si>
  <si>
    <t>Right direction</t>
  </si>
  <si>
    <t>4.Chess</t>
  </si>
  <si>
    <t>Pattern Recognition</t>
  </si>
  <si>
    <t>1.S.N. and asanas(Prev.+ Dhanurasan, Trikonasan,Vajrasan and Bhramary Pranayam</t>
  </si>
  <si>
    <t>Demonstrate the ability to create and present various yoga activities</t>
  </si>
  <si>
    <t>Balancing and concentration</t>
  </si>
  <si>
    <t>2. Volleyball</t>
  </si>
  <si>
    <t>Step by step learning of basic skills to advance for developing confidence, co-ordination and control.</t>
  </si>
  <si>
    <t>Controlling</t>
  </si>
  <si>
    <t>3.Fitness- Top to toe Exr. All type of jumps, side running horse jumping in running position .,</t>
  </si>
  <si>
    <t>Evaluate and apply fitness wellness concepts to Individual lifestyle</t>
  </si>
  <si>
    <t>4.Carrom</t>
  </si>
  <si>
    <t>Students will understand the strategies to  win more games</t>
  </si>
  <si>
    <t>Hitting from the right edge</t>
  </si>
  <si>
    <t>5.Chess</t>
  </si>
  <si>
    <t>Strategic thinking</t>
  </si>
  <si>
    <t>Sept.</t>
  </si>
  <si>
    <t>1S.N. and asanas (Prev.+ Tolasan, Ardh- Ushtrasan, Sashnkasan, Bhujangasan,</t>
  </si>
  <si>
    <t>Understand and demonstrate the ability to perform yoga movements in various combination and forms</t>
  </si>
  <si>
    <t>servicing skill</t>
  </si>
  <si>
    <t>controlling movements</t>
  </si>
  <si>
    <t>3.Fitness- Top to toe Exr. All type of jumps, Push ups, Partial curl ups</t>
  </si>
  <si>
    <t>Participate in movements and wellness activities</t>
  </si>
  <si>
    <t>4.Carrom Inter House Competition</t>
  </si>
  <si>
    <t>These activities give all students the opportunity to participate in any sport</t>
  </si>
  <si>
    <t>practice</t>
  </si>
  <si>
    <t>Team building and sportsmanship</t>
  </si>
  <si>
    <t>5.Chess Inter House Competition</t>
  </si>
  <si>
    <t>Oct.</t>
  </si>
  <si>
    <t>Exam</t>
  </si>
  <si>
    <t>Fitness tests to check speed, endurance, power, Strength and skills.</t>
  </si>
  <si>
    <t>Nov.</t>
  </si>
  <si>
    <t>1. Volleyball</t>
  </si>
  <si>
    <t>Practice</t>
  </si>
  <si>
    <t>2. Basketball</t>
  </si>
  <si>
    <t>To learn basic skill</t>
  </si>
  <si>
    <t>Ball controlling and skill enhancement</t>
  </si>
  <si>
    <t>3. Football</t>
  </si>
  <si>
    <t>4. M.P.T Aerobics basic steps(side to side, 'V' shape)</t>
  </si>
  <si>
    <t>Assess current personal fitness levels and identify opportunities for participating in aerobic activities in the community</t>
  </si>
  <si>
    <t>Co-ordination</t>
  </si>
  <si>
    <t>Dec.</t>
  </si>
  <si>
    <t>1.Volleball Practice</t>
  </si>
  <si>
    <t>Employ various forms of throwing and movement in a competitive game.</t>
  </si>
  <si>
    <t>2.Basket ball , Football Practice</t>
  </si>
  <si>
    <t>perform individual offensive and defensive skills and strategies</t>
  </si>
  <si>
    <t>footwork ,Running and jumping</t>
  </si>
  <si>
    <t>4.M.P.T Aerobics basic steps (Prev.+ Double side ,'L' shape)</t>
  </si>
  <si>
    <t>Develop coordination and synchronisation</t>
  </si>
  <si>
    <t>Jan.</t>
  </si>
  <si>
    <t>1. March Past</t>
  </si>
  <si>
    <t>learn to disciplined coordinated</t>
  </si>
  <si>
    <t>Importance of discipline</t>
  </si>
  <si>
    <t>2.Kho-Kho Practice</t>
  </si>
  <si>
    <t>develop fitness, skills and alertness</t>
  </si>
  <si>
    <t>3.Basketball, Football Practice</t>
  </si>
  <si>
    <t>develop team spirit and leadership</t>
  </si>
  <si>
    <t>shooting and rebounding skills</t>
  </si>
  <si>
    <t>4.March past</t>
  </si>
  <si>
    <t>importance of coordination</t>
  </si>
  <si>
    <t>5.M.P.T Aerobics basic steps (Prev.+ 'U' shape)</t>
  </si>
  <si>
    <t>learn to disciplined and coordinated</t>
  </si>
  <si>
    <t>Co-ordination and Rhythmic activity</t>
  </si>
  <si>
    <t>Feb.</t>
  </si>
  <si>
    <t>2.Exhibition Preparation</t>
  </si>
  <si>
    <t>learn to use personal strategies to think,</t>
  </si>
  <si>
    <t>Creativity</t>
  </si>
  <si>
    <t>Creative Thinking</t>
  </si>
  <si>
    <t>organise, and behave</t>
  </si>
  <si>
    <t>Fitness tests to check speed, endurance, power,</t>
  </si>
  <si>
    <t>Strength and skills.</t>
  </si>
  <si>
    <t>Western music</t>
  </si>
  <si>
    <t>Months</t>
  </si>
  <si>
    <t>Syllabus/ Content</t>
  </si>
  <si>
    <t>Expected learning outcome</t>
  </si>
  <si>
    <t>Activity/ class assignment/ home assignment</t>
  </si>
  <si>
    <t>Singing and vocal techniques. Posture and breathing for singing. Simple warm-up exercises. Learn and perform a simple English song (Folk and Pop).</t>
  </si>
  <si>
    <t>It builds confidence, improves posture, strengthens lung capacity, and nurtures creativity.</t>
  </si>
  <si>
    <t>The lyrics encourage listeners to stop damaging the planet and each other</t>
  </si>
  <si>
    <t>Song: Heal the world</t>
  </si>
  <si>
    <t>Musical instruments of the West. Categories: Strings, woodwinds, Brass, Percussion, Keyboard. Identify sounds and appearance of instruments. Fun quiz or matching game with images and sounds</t>
  </si>
  <si>
    <t>To develop a deep understanding of the categories of the musical instruments</t>
  </si>
  <si>
    <t>A nostalgic folk song celebrating the longing for home, rural beauty, and a sense of belonging</t>
  </si>
  <si>
    <t>Song: Country roads</t>
  </si>
  <si>
    <t>Basics of music theory. Notes ( A-G), scales, and simple rhythms. Clapping rhythms and playing simple melodies.</t>
  </si>
  <si>
    <t>It acts as the language of music, unlocking faster learning, better composition, and improved technical skills on any musical instrument.</t>
  </si>
  <si>
    <t>A heartfelt reminder of the importance of family, urging listeners to fight for their relationships rather than giving up</t>
  </si>
  <si>
    <t>Song: Family</t>
  </si>
  <si>
    <t>Popular Genres in western music: Rock, Pop, Jazz, Blues, Country. Characteristics of each genres with song examples. Discussion of popular artists.</t>
  </si>
  <si>
    <t>It boosts cognitive development, enhances emotional expression, and builds foundational musical technicality</t>
  </si>
  <si>
    <t>Growing up, leaving a small town, and overcoming fears to chase big dreams.</t>
  </si>
  <si>
    <t>Song: Breakaway</t>
  </si>
  <si>
    <t>Octomber</t>
  </si>
  <si>
    <t>Half yearly exmainations</t>
  </si>
  <si>
    <t>Diwali vacations</t>
  </si>
  <si>
    <t>Introduction to western classical music: Brief history ( Baroque, Classical), Famous composer: Bach, Mozart, Beethoven. Listening activity with clips from each era.</t>
  </si>
  <si>
    <t>To know more about most of the legendary musicians, their challenges, and hard word for motivation and learning more enthusiastically.</t>
  </si>
  <si>
    <t>The lyrics draw heavily on natural elements like the ocean, trees, and sand to evoke a sense of grounding.</t>
  </si>
  <si>
    <t>Song: Runaway by Aurora</t>
  </si>
  <si>
    <t>Exhibition practice</t>
  </si>
  <si>
    <t>-</t>
  </si>
  <si>
    <t>Final examinations</t>
  </si>
  <si>
    <t>Classical music</t>
  </si>
  <si>
    <t>Syllabus
 Unit/ Content</t>
  </si>
  <si>
    <t>Expected Learning Outcome</t>
  </si>
  <si>
    <t>Activities / Class Assignments/ Home Assignments</t>
  </si>
  <si>
    <t>1. Song related to any state.
 2.How breathing is important for preparing your voice for who use their voice for business or pleasure to learn to take care of their voice, and know how to seek help and training, and to support research on the voice.</t>
  </si>
  <si>
    <t>To become more sensitive about our state. 
 - Breathing Techniques to improve lungs capacity.</t>
  </si>
  <si>
    <t>Patriotism 
 Understanding the benefits of various breathing techniques.</t>
  </si>
  <si>
    <t>3. A prayer.
 4. Environmental song.</t>
  </si>
  <si>
    <t>To become more sensitive
  towards nature.</t>
  </si>
  <si>
    <t>https://youtu.be/8Ca5PIxaohY</t>
  </si>
  <si>
    <t>Memorizati
 Nature conservation.</t>
  </si>
  <si>
    <t>5. Song preparation for Independence Day.
 6.Chanting of mantras/shlokas.</t>
  </si>
  <si>
    <t>To develop patriotism towards the nation and improve concentration.</t>
  </si>
  <si>
    <t>Patriotism 
 Memorization.</t>
  </si>
  <si>
    <t>7. Introduction of Harmonium with demonstration (wind instrument).
 Raag – yaman. Introduction, aaroh, awaroh. Sargam geet.</t>
  </si>
  <si>
    <t>To learn more about Harmonium
 To develop the interest in classical music.</t>
  </si>
  <si>
    <t>Curiosity.</t>
  </si>
  <si>
    <t>8.Raga – Yaman, bandish, saram geet.</t>
  </si>
  <si>
    <t>To learn the concept of sargamgeet.</t>
  </si>
  <si>
    <t>Recitation</t>
  </si>
  <si>
    <t>9. Concept of swar and swaralankar. Creating of alankar.
 10. Theory – Different types of swar.</t>
  </si>
  <si>
    <t>To learn the basic concept of classical music with theory and practical.
 To learn the concept in a play way method.</t>
  </si>
  <si>
    <t>Basics of classical music.
 Recitation.</t>
  </si>
  <si>
    <t>11. Folk song in a different language along with rhythm. (Assamese)
 Preparation of annual gathering.</t>
  </si>
  <si>
    <t>To introduce a new language.</t>
  </si>
  <si>
    <t>Memorization.</t>
  </si>
  <si>
    <t>12. Song based on nature.</t>
  </si>
  <si>
    <t>To develop love and appreciation for nature.</t>
  </si>
  <si>
    <t>Love the nature.</t>
  </si>
  <si>
    <t>13.  Preparation of a song for Republic Day.
 14. Exhibition preparation.
 Revision for the assessment of the students.</t>
  </si>
  <si>
    <t>To develop patriotism and compassion towards the nation.
 To prepare for the exams.</t>
  </si>
  <si>
    <t>-Patriotic song, (filmi/ non filmi)
 Practice it at home.
 Models and chart making, preparing songs,for the exhibition.
 Preparation for annual oral exams.</t>
  </si>
  <si>
    <t>Patriotism 
 Revision</t>
  </si>
  <si>
    <t>15. Individual assessment of the students.</t>
  </si>
  <si>
    <t>To evaluate the students.</t>
  </si>
  <si>
    <t>Practise all the songs.</t>
  </si>
  <si>
    <t>Evaluation.</t>
  </si>
  <si>
    <t>DRAWING &amp; CRAFT SYLLABUS (2026 -2027)</t>
  </si>
  <si>
    <t>Unit/ Content</t>
  </si>
  <si>
    <t>March
 20 march-World Sparrow Day</t>
  </si>
  <si>
    <t>Activities/ Class Assignments/ Home assignments</t>
  </si>
  <si>
    <t>Practical in Computer Lab on pg 14 in textbook</t>
  </si>
  <si>
    <t>Activity</t>
  </si>
  <si>
    <t>Practical in Computer Lab on pg 42 in textbook</t>
  </si>
  <si>
    <t>Aug</t>
  </si>
  <si>
    <t>l Editing and formatting in excel
 l AI 2</t>
  </si>
  <si>
    <t>Practical in Computer Lab on pg 55 in textbook</t>
  </si>
  <si>
    <t>Sept</t>
  </si>
  <si>
    <t>l Charts in Excel</t>
  </si>
  <si>
    <t>Practical in Computer Lab on pg 68 in textbook</t>
  </si>
  <si>
    <t>EXAMS</t>
  </si>
  <si>
    <t>Practical Exam on Excel</t>
  </si>
  <si>
    <t>l Introduction to Krita
 l Introduction to Python</t>
  </si>
  <si>
    <t>Dec</t>
  </si>
  <si>
    <t>l Internet Services
 l AI 3</t>
  </si>
  <si>
    <t>Create a Powerpoint presentation on Internet services</t>
  </si>
  <si>
    <t>l Natural Languages Processing 
 l AI 4</t>
  </si>
  <si>
    <t>Create a Powerpoint presentation on on various applications of NLP</t>
  </si>
  <si>
    <t>Feb</t>
  </si>
  <si>
    <t>l Creating Webpages using HTML5 and CSS</t>
  </si>
  <si>
    <t>Create a simple HTML documemt</t>
  </si>
  <si>
    <t>Practical Exam on the HTML topic</t>
  </si>
  <si>
    <r>
      <rPr>
        <u/>
        <sz val="12"/>
        <color rgb="FF1155CC"/>
        <rFont val="Times New Roman"/>
        <family val="1"/>
      </rPr>
      <t>https://www.youtube.com/watch?v=ozVIoKceRbs</t>
    </r>
    <r>
      <rPr>
        <sz val="12"/>
        <rFont val="Times New Roman"/>
        <family val="1"/>
      </rPr>
      <t xml:space="preserve">
भारत की प्रमुख कोई दो नदियों के उद्गम स्थल की जानकारी मानचित्र द्वारा प्रस्तुत कीजिए |
व्याकरण- १.भाषा, लिपि और व्याकरण 
</t>
    </r>
    <r>
      <rPr>
        <u/>
        <sz val="12"/>
        <color rgb="FF1155CC"/>
        <rFont val="Times New Roman"/>
        <family val="1"/>
      </rPr>
      <t>https://youtu.be/DDOhz7ZTi30</t>
    </r>
    <r>
      <rPr>
        <sz val="12"/>
        <rFont val="Times New Roman"/>
        <family val="1"/>
      </rPr>
      <t xml:space="preserve">
</t>
    </r>
  </si>
  <si>
    <r>
      <rPr>
        <sz val="12"/>
        <rFont val="Times New Roman"/>
        <family val="1"/>
      </rPr>
      <t xml:space="preserve">गोल (संस्मरण)  पाठ के लिए लिंक 
</t>
    </r>
    <r>
      <rPr>
        <u/>
        <sz val="12"/>
        <color rgb="FF1155CC"/>
        <rFont val="Times New Roman"/>
        <family val="1"/>
      </rPr>
      <t>https://www.youtube.com/watch?v=g7Xe8P-X2BQ</t>
    </r>
    <r>
      <rPr>
        <sz val="12"/>
        <rFont val="Times New Roman"/>
        <family val="1"/>
      </rPr>
      <t xml:space="preserve">
अपने मनपसंद किसी भी खेल के  विषय पर लगभग ६०-८० शब्दों का अनुच्छेद लेखन लिखिए I
२. वर्ण, वर्णमाला एवं  वर्ण- विच्छेद
</t>
    </r>
    <r>
      <rPr>
        <u/>
        <sz val="12"/>
        <color rgb="FF1155CC"/>
        <rFont val="Times New Roman"/>
        <family val="1"/>
      </rPr>
      <t>https://www.youtube.com/watch?v=0CGeDpdwkRU&amp;t=464s</t>
    </r>
    <r>
      <rPr>
        <sz val="12"/>
        <rFont val="Times New Roman"/>
        <family val="1"/>
      </rPr>
      <t xml:space="preserve">
२३.अनुच्छेद लेखन की link 
  </t>
    </r>
    <r>
      <rPr>
        <u/>
        <sz val="12"/>
        <color rgb="FF1155CC"/>
        <rFont val="Times New Roman"/>
        <family val="1"/>
      </rPr>
      <t>https://www.youtube.com/watch?v=BznNADVMGO8</t>
    </r>
    <r>
      <rPr>
        <sz val="12"/>
        <rFont val="Times New Roman"/>
        <family val="1"/>
      </rPr>
      <t xml:space="preserve">
४.  शब्द-विवेक की link 
 </t>
    </r>
    <r>
      <rPr>
        <u/>
        <sz val="12"/>
        <color rgb="FF1155CC"/>
        <rFont val="Times New Roman"/>
        <family val="1"/>
      </rPr>
      <t>https://www.youtube.com/watch?v=pbSHAQTkdx8</t>
    </r>
    <r>
      <rPr>
        <sz val="12"/>
        <rFont val="Times New Roman"/>
        <family val="1"/>
      </rPr>
      <t xml:space="preserve">
५. शब्द -मंजूषा की link 
 https://youtu.be/rEMJltqe81s 
पहली बूंद (कविता) के लिए लिंक
</t>
    </r>
    <r>
      <rPr>
        <u/>
        <sz val="12"/>
        <color rgb="FF1155CC"/>
        <rFont val="Times New Roman"/>
        <family val="1"/>
      </rPr>
      <t>https://www.youtube.com/watch?v=2hdstK4VLk0</t>
    </r>
    <r>
      <rPr>
        <sz val="12"/>
        <rFont val="Times New Roman"/>
        <family val="1"/>
      </rPr>
      <t xml:space="preserve">
विद्यार्थियों से वर्षा से जुड़े अनुभव पर चर्चा करना तथा इंद्रधनुष का चित्र बनाकर एक छोटी सी कविता  ढूँढकर पुस्तिका में लिखवाना |
</t>
    </r>
  </si>
  <si>
    <r>
      <rPr>
        <sz val="12"/>
        <rFont val="Times New Roman"/>
        <family val="1"/>
      </rPr>
      <t xml:space="preserve">. ८. सत्रियाऔर बिहू नुत्य  (निबंध) की link                                                                                                                                                                                                                                                                                                                                                                                                                                               https://www.youtube.com/watch?v=bLCFlQfnb0w
*पूर्वोत्तर राज्यों से संबधित प्रश्नोत्तरी प्रतियोगिता का आयोजन करना | 
* अपने क्षेत्र के लोकनृत्य के बारे में लेख लिखना |
१६ काल की link 
 </t>
    </r>
    <r>
      <rPr>
        <u/>
        <sz val="12"/>
        <color rgb="FF1155CC"/>
        <rFont val="Times New Roman"/>
        <family val="1"/>
      </rPr>
      <t>https://www.youtube.com/watch?v=Fx9I4wPN_aE</t>
    </r>
    <r>
      <rPr>
        <sz val="12"/>
        <rFont val="Times New Roman"/>
        <family val="1"/>
      </rPr>
      <t xml:space="preserve">
</t>
    </r>
  </si>
  <si>
    <r>
      <rPr>
        <sz val="12"/>
        <rFont val="Times New Roman"/>
        <family val="1"/>
      </rPr>
      <t xml:space="preserve">
२९. संवाद लेखन की link 
 </t>
    </r>
    <r>
      <rPr>
        <u/>
        <sz val="12"/>
        <color rgb="FF1155CC"/>
        <rFont val="Times New Roman"/>
        <family val="1"/>
      </rPr>
      <t>https://youtu.be/gEK4AExPzDw</t>
    </r>
    <r>
      <rPr>
        <sz val="12"/>
        <rFont val="Times New Roman"/>
        <family val="1"/>
      </rPr>
      <t xml:space="preserve">
</t>
    </r>
  </si>
  <si>
    <r>
      <rPr>
        <sz val="12"/>
        <rFont val="Times New Roman"/>
        <family val="1"/>
      </rPr>
      <t xml:space="preserve">९. . मैया मै नहीं माखन खायों  (पद)
 की लिंक -
</t>
    </r>
    <r>
      <rPr>
        <u/>
        <sz val="12"/>
        <color rgb="FF1155CC"/>
        <rFont val="Times New Roman"/>
        <family val="1"/>
      </rPr>
      <t>https://www.youtube.com/watch?v=dDF7uc_oojE</t>
    </r>
    <r>
      <rPr>
        <sz val="12"/>
        <rFont val="Times New Roman"/>
        <family val="1"/>
      </rPr>
      <t xml:space="preserve">
१७. अव्यय (अविकारी शब्द ) की link 
 </t>
    </r>
    <r>
      <rPr>
        <u/>
        <sz val="12"/>
        <color rgb="FF1155CC"/>
        <rFont val="Times New Roman"/>
        <family val="1"/>
      </rPr>
      <t>https://youtu.be/ErShmXuQL1o</t>
    </r>
    <r>
      <rPr>
        <sz val="12"/>
        <rFont val="Times New Roman"/>
        <family val="1"/>
      </rPr>
      <t xml:space="preserve"> 
 </t>
    </r>
    <r>
      <rPr>
        <u/>
        <sz val="12"/>
        <color rgb="FF1155CC"/>
        <rFont val="Times New Roman"/>
        <family val="1"/>
      </rPr>
      <t>https://youtu.be/S5reGIx4pg4</t>
    </r>
    <r>
      <rPr>
        <sz val="12"/>
        <rFont val="Times New Roman"/>
        <family val="1"/>
      </rPr>
      <t xml:space="preserve"> 
 </t>
    </r>
    <r>
      <rPr>
        <u/>
        <sz val="12"/>
        <color rgb="FF1155CC"/>
        <rFont val="Times New Roman"/>
        <family val="1"/>
      </rPr>
      <t>https://youtu.be/3Oz8CTx4UmM</t>
    </r>
    <r>
      <rPr>
        <sz val="12"/>
        <rFont val="Times New Roman"/>
        <family val="1"/>
      </rPr>
      <t xml:space="preserve"> 
 </t>
    </r>
    <r>
      <rPr>
        <u/>
        <sz val="12"/>
        <color rgb="FF1155CC"/>
        <rFont val="Times New Roman"/>
        <family val="1"/>
      </rPr>
      <t>https://youtu.be/9NQM2qnzQl0</t>
    </r>
    <r>
      <rPr>
        <sz val="12"/>
        <rFont val="Times New Roman"/>
        <family val="1"/>
      </rPr>
      <t xml:space="preserve"> 
२५.  स्लोगन लेखन की link 
 </t>
    </r>
    <r>
      <rPr>
        <u/>
        <sz val="12"/>
        <color rgb="FF1155CC"/>
        <rFont val="Times New Roman"/>
        <family val="1"/>
      </rPr>
      <t>https://youtu.be/Ntq46J4pq1M</t>
    </r>
    <r>
      <rPr>
        <sz val="12"/>
        <rFont val="Times New Roman"/>
        <family val="1"/>
      </rPr>
      <t xml:space="preserve"> 
१४. वाक्य की link 
 </t>
    </r>
    <r>
      <rPr>
        <u/>
        <sz val="12"/>
        <color rgb="FF1155CC"/>
        <rFont val="Times New Roman"/>
        <family val="1"/>
      </rPr>
      <t>https://youtu.be/YYYEdWjJCbI</t>
    </r>
    <r>
      <rPr>
        <sz val="12"/>
        <rFont val="Times New Roman"/>
        <family val="1"/>
      </rPr>
      <t xml:space="preserve"> </t>
    </r>
  </si>
  <si>
    <r>
      <rPr>
        <sz val="12"/>
        <rFont val="Times New Roman"/>
        <family val="1"/>
      </rPr>
      <t xml:space="preserve">१३. पेड़ की बात ( निबंध ) की link 
</t>
    </r>
    <r>
      <rPr>
        <u/>
        <sz val="12"/>
        <color rgb="FF1155CC"/>
        <rFont val="Times New Roman"/>
        <family val="1"/>
      </rPr>
      <t>https://www.youtube.com/watch?v=ZtwlyTTNsjw</t>
    </r>
    <r>
      <rPr>
        <sz val="12"/>
        <rFont val="Times New Roman"/>
        <family val="1"/>
      </rPr>
      <t xml:space="preserve">
•        छात्रों के एक समूह को पर्यावरण संरक्षण पोस्टर बनवाना |
•        दुसरे समूह से पेड़ों के महत्व को दर्शाना |
•        तीसरे समूह से पोस्टर की सजावट करवाना | 
२१ मुहावरे एवं लोकोक्तियाँ की link 
</t>
    </r>
    <r>
      <rPr>
        <u/>
        <sz val="12"/>
        <color rgb="FF1155CC"/>
        <rFont val="Times New Roman"/>
        <family val="1"/>
      </rPr>
      <t>https://youtu.be/211GZZkpRVQ</t>
    </r>
    <r>
      <rPr>
        <sz val="12"/>
        <rFont val="Times New Roman"/>
        <family val="1"/>
      </rPr>
      <t xml:space="preserve"> 
</t>
    </r>
  </si>
  <si>
    <r>
      <rPr>
        <sz val="12"/>
        <color rgb="FF000000"/>
        <rFont val="Times New Roman"/>
        <family val="1"/>
      </rPr>
      <t xml:space="preserve">८.. सत्रियाऔर बिहू नुत्य  (निबंध)
व्याकरण
१५.क्रिया </t>
    </r>
    <r>
      <rPr>
        <b/>
        <sz val="12"/>
        <color rgb="FF000000"/>
        <rFont val="Times New Roman"/>
        <family val="1"/>
      </rPr>
      <t xml:space="preserve">
</t>
    </r>
  </si>
  <si>
    <r>
      <rPr>
        <u/>
        <sz val="12"/>
        <color rgb="FF1155CC"/>
        <rFont val="Times New Roman"/>
        <family val="1"/>
      </rPr>
      <t>https://www.youtube.com/watch?v=BWf-eARnf6U )</t>
    </r>
  </si>
  <si>
    <r>
      <rPr>
        <u/>
        <sz val="12"/>
        <color rgb="FF1155CC"/>
        <rFont val="Times New Roman"/>
        <family val="1"/>
      </rPr>
      <t>https://youtu.be/1vrEljMfXYo?si=7w0Oi4F6uUcDUBLn )</t>
    </r>
  </si>
  <si>
    <r>
      <rPr>
        <u/>
        <sz val="12"/>
        <color rgb="FF1155CC"/>
        <rFont val="Times New Roman"/>
        <family val="1"/>
      </rPr>
      <t>https://www.youtube.com/watch?v=JVG4vPPHu7c )</t>
    </r>
  </si>
  <si>
    <r>
      <rPr>
        <u/>
        <sz val="12"/>
        <color rgb="FF1155CC"/>
        <rFont val="Times New Roman"/>
        <family val="1"/>
      </rPr>
      <t>https://youtu.be/NvQ550Ky_D8?si=OjNVvcqQ4Cwl74nz )</t>
    </r>
  </si>
  <si>
    <r>
      <rPr>
        <u/>
        <sz val="12"/>
        <color rgb="FF1155CC"/>
        <rFont val="Times New Roman"/>
        <family val="1"/>
      </rPr>
      <t>https://www.youtube.com/watch?v=d_HlPboLRL8 )</t>
    </r>
  </si>
  <si>
    <r>
      <t xml:space="preserve">* कविता  १ -  भारतमाता                                    * </t>
    </r>
    <r>
      <rPr>
        <b/>
        <sz val="12"/>
        <color theme="1"/>
        <rFont val="Times New Roman"/>
        <family val="1"/>
      </rPr>
      <t>व्याकरण</t>
    </r>
    <r>
      <rPr>
        <sz val="12"/>
        <color theme="1"/>
        <rFont val="Times New Roman"/>
        <family val="1"/>
      </rPr>
      <t xml:space="preserve"> -  लिंग, वचन आणि उपसर्ग</t>
    </r>
  </si>
  <si>
    <r>
      <t xml:space="preserve">* पाठ २) तेनालीरामचे चातुर्य कथा                                पाठ ३) स्वामी विवेकानंद                                         पाठ ४) विज्ञान गीत                                          * </t>
    </r>
    <r>
      <rPr>
        <b/>
        <sz val="12"/>
        <color theme="1"/>
        <rFont val="Times New Roman"/>
        <family val="1"/>
      </rPr>
      <t>व्याकरण</t>
    </r>
    <r>
      <rPr>
        <sz val="12"/>
        <color theme="1"/>
        <rFont val="Times New Roman"/>
        <family val="1"/>
      </rPr>
      <t xml:space="preserve"> - विरामचिन्हे,उपसर्ग                                                        * </t>
    </r>
    <r>
      <rPr>
        <b/>
        <sz val="12"/>
        <color theme="1"/>
        <rFont val="Times New Roman"/>
        <family val="1"/>
      </rPr>
      <t>लेखनकौशल्य</t>
    </r>
    <r>
      <rPr>
        <sz val="12"/>
        <color theme="1"/>
        <rFont val="Times New Roman"/>
        <family val="1"/>
      </rPr>
      <t xml:space="preserve"> - जाहिरात वाचन</t>
    </r>
  </si>
  <si>
    <r>
      <t xml:space="preserve">*  पाठ ४) विज्ञान गीत,पाठ ५)सिंधुताई सपकाळ अनाथांची माय, पाठ ६) महाराष्ट्राचा राज्यपक्षी हरियाल, पाठ ७) औदुंबर,पाठ ८) गर्विष्ठ मोर, कविता ९) मेट्रो                                                                                                    * </t>
    </r>
    <r>
      <rPr>
        <b/>
        <sz val="12"/>
        <color theme="1"/>
        <rFont val="Times New Roman"/>
        <family val="1"/>
      </rPr>
      <t>व्याकरण</t>
    </r>
    <r>
      <rPr>
        <sz val="12"/>
        <color theme="1"/>
        <rFont val="Times New Roman"/>
        <family val="1"/>
      </rPr>
      <t xml:space="preserve"> - विरामचिन्हे,उपसर्ग, विशेषणांचे प्रकार, प्रत्यय,  वाक्प्रचार                                                            * </t>
    </r>
    <r>
      <rPr>
        <b/>
        <sz val="12"/>
        <color theme="1"/>
        <rFont val="Times New Roman"/>
        <family val="1"/>
      </rPr>
      <t>लेखनकौशल्य</t>
    </r>
    <r>
      <rPr>
        <sz val="12"/>
        <color theme="1"/>
        <rFont val="Times New Roman"/>
        <family val="1"/>
      </rPr>
      <t xml:space="preserve"> - जाहिरात वाचन, सूचना फलक वचन, कथापूर्ती, पत्रलेखन  </t>
    </r>
  </si>
  <si>
    <r>
      <t xml:space="preserve">* पाठ १०) संवाद - ऊर्जा बचत,                                              पाठ ११) निसर्गसौंदर्याची राजधानी : काश्मीर                          * </t>
    </r>
    <r>
      <rPr>
        <b/>
        <sz val="12"/>
        <color theme="1"/>
        <rFont val="Times New Roman"/>
        <family val="1"/>
      </rPr>
      <t>व्याकरण</t>
    </r>
    <r>
      <rPr>
        <sz val="12"/>
        <color theme="1"/>
        <rFont val="Times New Roman"/>
        <family val="1"/>
      </rPr>
      <t xml:space="preserve"> -  सर्वनामाचे प्रकार                                            </t>
    </r>
  </si>
  <si>
    <r>
      <t xml:space="preserve">पाठ ११) निसर्गसौंदर्याची राजधानी : काश्मीर,                                  कविता १२) नाताळ,                                                               पाठ १३) आजोबांनी नातीस लिहिलेले पत्र           * </t>
    </r>
    <r>
      <rPr>
        <b/>
        <sz val="12"/>
        <color theme="1"/>
        <rFont val="Times New Roman"/>
        <family val="1"/>
      </rPr>
      <t>व्याकरण</t>
    </r>
    <r>
      <rPr>
        <sz val="12"/>
        <color theme="1"/>
        <rFont val="Times New Roman"/>
        <family val="1"/>
      </rPr>
      <t xml:space="preserve"> -काळ                        * </t>
    </r>
    <r>
      <rPr>
        <b/>
        <sz val="12"/>
        <color theme="1"/>
        <rFont val="Times New Roman"/>
        <family val="1"/>
      </rPr>
      <t>लेखनकौशल्य</t>
    </r>
    <r>
      <rPr>
        <sz val="12"/>
        <color theme="1"/>
        <rFont val="Times New Roman"/>
        <family val="1"/>
      </rPr>
      <t xml:space="preserve"> - संवादलेखन, चित्रवर्णन </t>
    </r>
  </si>
  <si>
    <r>
      <t xml:space="preserve">कविता १२) नाताळ, पाठ १३) आजोबांनी नातीस लिहिलेले पत्र, कविता १४) गवतफुला रे गवतफुला, पाठ १५) समाधान ( बोधकथा ), पाठ १६) डॉक्टर रघुनाथ माशेलकर : एका वैज्ञानिकाचा जीवनप्रवास           * </t>
    </r>
    <r>
      <rPr>
        <b/>
        <sz val="12"/>
        <color theme="1"/>
        <rFont val="Times New Roman"/>
        <family val="1"/>
      </rPr>
      <t>व्याकरण</t>
    </r>
    <r>
      <rPr>
        <sz val="12"/>
        <color theme="1"/>
        <rFont val="Times New Roman"/>
        <family val="1"/>
      </rPr>
      <t xml:space="preserve"> -सर्वनामचे प्रकार ,काळ,म्हणी, शब्दसमुहासाठी एक शब्द                                                            * </t>
    </r>
    <r>
      <rPr>
        <b/>
        <sz val="12"/>
        <color theme="1"/>
        <rFont val="Times New Roman"/>
        <family val="1"/>
      </rPr>
      <t>लेखनकौशल्य</t>
    </r>
    <r>
      <rPr>
        <sz val="12"/>
        <color theme="1"/>
        <rFont val="Times New Roman"/>
        <family val="1"/>
      </rPr>
      <t xml:space="preserve"> - संवादलेखन, चित्रवर्णन, कथालेखन, सूचनापाटी  </t>
    </r>
  </si>
  <si>
    <r>
      <rPr>
        <u/>
        <sz val="12"/>
        <color rgb="FF1155CC"/>
        <rFont val="Times New Roman"/>
        <family val="1"/>
      </rPr>
      <t>https://youtu.be/PWVSzfMdiwI?si=ZiIGpVKLmI7LPAHz</t>
    </r>
    <r>
      <rPr>
        <u/>
        <sz val="12"/>
        <color rgb="FF0000FF"/>
        <rFont val="Times New Roman"/>
        <family val="1"/>
      </rPr>
      <t xml:space="preserve"> 
 </t>
    </r>
    <r>
      <rPr>
        <u/>
        <sz val="12"/>
        <color rgb="FF1155CC"/>
        <rFont val="Times New Roman"/>
        <family val="1"/>
      </rPr>
      <t>https://youtu.be/ZcT9bIZ4AKg?si=NwirwOtR2grugYTZ</t>
    </r>
    <r>
      <rPr>
        <u/>
        <sz val="12"/>
        <color rgb="FF0000FF"/>
        <rFont val="Times New Roman"/>
        <family val="1"/>
      </rPr>
      <t xml:space="preserve"> 
 Proper sitting position while doing omkar.
 -Types of breathing.
 -Types of pranayama
 </t>
    </r>
    <r>
      <rPr>
        <u/>
        <sz val="12"/>
        <color rgb="FF1155CC"/>
        <rFont val="Times New Roman"/>
        <family val="1"/>
      </rPr>
      <t>https://youtu.be/vDd3tMmIqWc</t>
    </r>
    <r>
      <rPr>
        <u/>
        <sz val="12"/>
        <color rgb="FF0000FF"/>
        <rFont val="Times New Roman"/>
        <family val="1"/>
      </rPr>
      <t xml:space="preserve">  
 </t>
    </r>
    <r>
      <rPr>
        <u/>
        <sz val="12"/>
        <color rgb="FF1155CC"/>
        <rFont val="Times New Roman"/>
        <family val="1"/>
      </rPr>
      <t>https://youtu.be/FcjNVNJTJPc</t>
    </r>
    <r>
      <rPr>
        <u/>
        <sz val="12"/>
        <color rgb="FF0000FF"/>
        <rFont val="Times New Roman"/>
        <family val="1"/>
      </rPr>
      <t xml:space="preserve"> </t>
    </r>
  </si>
  <si>
    <r>
      <rPr>
        <sz val="12"/>
        <rFont val="Times New Roman"/>
        <family val="1"/>
      </rPr>
      <t xml:space="preserve">-Patriotic song, (filmi/ non filmi)
 Practice it at home.
 </t>
    </r>
    <r>
      <rPr>
        <u/>
        <sz val="12"/>
        <color rgb="FF1155CC"/>
        <rFont val="Times New Roman"/>
        <family val="1"/>
      </rPr>
      <t>https://youtu.be/lohhNH5aUi8</t>
    </r>
    <r>
      <rPr>
        <sz val="12"/>
        <rFont val="Times New Roman"/>
        <family val="1"/>
      </rPr>
      <t xml:space="preserve"> 
 -Memorize Ganapati Stotra
 </t>
    </r>
    <r>
      <rPr>
        <u/>
        <sz val="12"/>
        <color rgb="FF1155CC"/>
        <rFont val="Times New Roman"/>
        <family val="1"/>
      </rPr>
      <t>https://youtu.be/8r7AWFkjVpw</t>
    </r>
    <r>
      <rPr>
        <sz val="12"/>
        <rFont val="Times New Roman"/>
        <family val="1"/>
      </rPr>
      <t xml:space="preserve"> </t>
    </r>
  </si>
  <si>
    <r>
      <rPr>
        <sz val="12"/>
        <rFont val="Times New Roman"/>
        <family val="1"/>
      </rPr>
      <t xml:space="preserve">-Collect the information about Harmonium and write it in the notebook.(stick /draw the picture)
 </t>
    </r>
    <r>
      <rPr>
        <u/>
        <sz val="12"/>
        <color rgb="FF1155CC"/>
        <rFont val="Times New Roman"/>
        <family val="1"/>
      </rPr>
      <t>https://youtu.be/EjQsCw-E8Kc</t>
    </r>
    <r>
      <rPr>
        <sz val="12"/>
        <rFont val="Times New Roman"/>
        <family val="1"/>
      </rPr>
      <t xml:space="preserve">  
 </t>
    </r>
    <r>
      <rPr>
        <u/>
        <sz val="12"/>
        <color rgb="FF1155CC"/>
        <rFont val="Times New Roman"/>
        <family val="1"/>
      </rPr>
      <t>https://youtu.be/UoymDZjTuC8</t>
    </r>
    <r>
      <rPr>
        <sz val="12"/>
        <rFont val="Times New Roman"/>
        <family val="1"/>
      </rPr>
      <t xml:space="preserve"> 
 Recitation of Sargam geet in the class as well as home.</t>
    </r>
  </si>
  <si>
    <r>
      <rPr>
        <sz val="12"/>
        <rFont val="Times New Roman"/>
        <family val="1"/>
      </rPr>
      <t xml:space="preserve">Recitation of bandish in the class as well as home.
 </t>
    </r>
    <r>
      <rPr>
        <u/>
        <sz val="12"/>
        <color rgb="FF1155CC"/>
        <rFont val="Times New Roman"/>
        <family val="1"/>
      </rPr>
      <t>https://youtu.be/UoymDZjTuC8</t>
    </r>
    <r>
      <rPr>
        <sz val="12"/>
        <rFont val="Times New Roman"/>
        <family val="1"/>
      </rPr>
      <t xml:space="preserve"> </t>
    </r>
  </si>
  <si>
    <r>
      <rPr>
        <sz val="12"/>
        <rFont val="Times New Roman"/>
        <family val="1"/>
      </rPr>
      <t xml:space="preserve">Practice the swaralankar with the help of harmonium. Make two alankars.
 </t>
    </r>
    <r>
      <rPr>
        <u/>
        <sz val="12"/>
        <color rgb="FF1155CC"/>
        <rFont val="Times New Roman"/>
        <family val="1"/>
      </rPr>
      <t>https://youtu.be/9t4WcumdnR0</t>
    </r>
    <r>
      <rPr>
        <sz val="12"/>
        <rFont val="Times New Roman"/>
        <family val="1"/>
      </rPr>
      <t xml:space="preserve"> 
 </t>
    </r>
    <r>
      <rPr>
        <u/>
        <sz val="12"/>
        <color rgb="FF1155CC"/>
        <rFont val="Times New Roman"/>
        <family val="1"/>
      </rPr>
      <t>https://youtu.be/zVPJBOg79fY?si=P93qMl91gHLCYVGR</t>
    </r>
    <r>
      <rPr>
        <sz val="12"/>
        <rFont val="Times New Roman"/>
        <family val="1"/>
      </rPr>
      <t xml:space="preserve"> </t>
    </r>
  </si>
  <si>
    <r>
      <rPr>
        <sz val="12"/>
        <rFont val="Times New Roman"/>
        <family val="1"/>
      </rPr>
      <t xml:space="preserve">Practice the pronunciation and the rhythm. 
 </t>
    </r>
    <r>
      <rPr>
        <u/>
        <sz val="12"/>
        <color rgb="FF1155CC"/>
        <rFont val="Times New Roman"/>
        <family val="1"/>
      </rPr>
      <t>https://youtu.be/1cGdw8AzVnM</t>
    </r>
    <r>
      <rPr>
        <sz val="12"/>
        <rFont val="Times New Roman"/>
        <family val="1"/>
      </rPr>
      <t xml:space="preserve"> </t>
    </r>
  </si>
  <si>
    <r>
      <rPr>
        <sz val="12"/>
        <rFont val="Times New Roman"/>
        <family val="1"/>
      </rPr>
      <t xml:space="preserve">Listening to the songs.
 Planting of a sapling at home.
 </t>
    </r>
    <r>
      <rPr>
        <u/>
        <sz val="12"/>
        <color rgb="FF1155CC"/>
        <rFont val="Times New Roman"/>
        <family val="1"/>
      </rPr>
      <t>https://youtu.be/Q5fDKpn__G8</t>
    </r>
    <r>
      <rPr>
        <sz val="12"/>
        <rFont val="Times New Roman"/>
        <family val="1"/>
      </rPr>
      <t xml:space="preserve"> </t>
    </r>
  </si>
  <si>
    <t>Class test 1</t>
  </si>
  <si>
    <t>Class test 2</t>
  </si>
  <si>
    <t>1) To identify different types of habitats. 
2) To relate the adaptations of different plants and animals to their habitats.</t>
  </si>
  <si>
    <t xml:space="preserve">Marathi </t>
  </si>
  <si>
    <t>Physical Education</t>
  </si>
  <si>
    <t>Curiosity, collaboration in learning scientific concept 
 To understand the colour schemes, enhance imagination and creativity, to understand importance of plants.</t>
  </si>
  <si>
    <t xml:space="preserve">COMPUTER </t>
  </si>
  <si>
    <t>S.P.M. Public English Medium School</t>
  </si>
  <si>
    <t>1To know the difference between hot and cold.
  2) To understand the meaning of Temperature and use of thermometer to measure temperature
 3) To learn the use of laboratory thermometer to check the temperature of different things.
 1) To know the different states of water and their properties
 2) To understand the application of condensation and evaporation in daily life.
 3) To know the process of Rain formation.</t>
  </si>
  <si>
    <t>To  understand different generation of computer languages and use of language translator</t>
  </si>
  <si>
    <t>To learn to use clipchamp software – start, open and insert image, text.</t>
  </si>
  <si>
    <t>Computer Languages and Language Translators</t>
  </si>
  <si>
    <t xml:space="preserve"> Video editing using clipchamp
 l AI 1</t>
  </si>
  <si>
    <t>Dynamic tools in powerpoint</t>
  </si>
  <si>
    <t>To learn to select cells, row, and column and the entire worksheet 
 · Inserting, Changing and deleting cell column and rows
 · Resizing, merging and splitting rows and columns</t>
  </si>
  <si>
    <t>To learn to use of charts, various component and types of charts</t>
  </si>
  <si>
    <t>To learn uses of internet services in communication</t>
  </si>
  <si>
    <t>To learn concept, component and application of NLP</t>
  </si>
  <si>
    <t>To learn to use HTML editor and its features.
 l Creating saving and viewing HTML document
 l CSS and its types and properties</t>
  </si>
  <si>
    <t>To learn inserting pictures, audio video in slide. Creating photo album</t>
  </si>
  <si>
    <t>Creativity, Correlation, Mathematics</t>
  </si>
  <si>
    <t>Freehand, Symmetry, Comparison</t>
  </si>
  <si>
    <t>Embossing, Craft, Materials</t>
  </si>
  <si>
    <t>Colouring, Tints, Shades, Tone, Mixing</t>
  </si>
  <si>
    <t>Colouring, Creativity, Aesthetic</t>
  </si>
  <si>
    <t>Designing, Patterning, Creativity, Cultural-learning, Symmetry</t>
  </si>
  <si>
    <t>Accuracy, Creativity, Patience, Aesthetic, Focus</t>
  </si>
  <si>
    <t>Understanding, Designing, Observation, Interpretation, Creativity</t>
  </si>
  <si>
    <t>Weaving, Classification, Crafting, Material-usage, Designing</t>
  </si>
  <si>
    <t>To develop creative ability, this topic is correlated with the Mathematics subject.</t>
  </si>
  <si>
    <t>To draw a group of man-made and natural objects placed in front</t>
  </si>
  <si>
    <t>How to draw objects in appropriate sizes and proportions according to the given paper size</t>
  </si>
  <si>
    <t>Food Art</t>
  </si>
  <si>
    <t>How food is an art form and how food art is a great example of art How cooking, cutting, garnishing, and serving are elements of food art  How culinary art involves preparing, cooking, and presenting food in a creative way</t>
  </si>
  <si>
    <t>Warm and cool colours</t>
  </si>
  <si>
    <t>Rangoli Art</t>
  </si>
  <si>
    <t>Still life</t>
  </si>
  <si>
    <t>.Mural Art</t>
  </si>
  <si>
    <t>Weaving</t>
  </si>
  <si>
    <t xml:space="preserve">To create a picture or scenery using foil embossing             To use different materials to create art </t>
  </si>
  <si>
    <t>Foil Embossing</t>
  </si>
  <si>
    <t>Tints and Tones ,Shades.</t>
  </si>
  <si>
    <t>Imaginary character</t>
  </si>
  <si>
    <t>Free hand Drawing/Symmetrical drawing</t>
  </si>
  <si>
    <t>Senses, Taste, Aroma, Texture, Nutrition, Ingredients</t>
  </si>
  <si>
    <t xml:space="preserve">·  </t>
  </si>
  <si>
    <r>
      <t>Skill:</t>
    </r>
    <r>
      <rPr>
        <sz val="12"/>
        <color theme="1"/>
        <rFont val="Times New Roman"/>
        <family val="1"/>
      </rPr>
      <t xml:space="preserve"> Understanding    Value: Knowledge</t>
    </r>
  </si>
  <si>
    <r>
      <t>Skill:</t>
    </r>
    <r>
      <rPr>
        <sz val="12"/>
        <color theme="1"/>
        <rFont val="Times New Roman"/>
        <family val="1"/>
      </rPr>
      <t xml:space="preserve"> Multimedia Value: Creativity</t>
    </r>
  </si>
  <si>
    <r>
      <t>Skill:</t>
    </r>
    <r>
      <rPr>
        <sz val="12"/>
        <color theme="1"/>
        <rFont val="Times New Roman"/>
        <family val="1"/>
      </rPr>
      <t xml:space="preserve"> Formatting Value: Efficiency</t>
    </r>
  </si>
  <si>
    <r>
      <t>Skill:</t>
    </r>
    <r>
      <rPr>
        <sz val="12"/>
        <color theme="1"/>
        <rFont val="Times New Roman"/>
        <family val="1"/>
      </rPr>
      <t xml:space="preserve"> Visualization Value: Analysis</t>
    </r>
  </si>
  <si>
    <r>
      <t>Skill:</t>
    </r>
    <r>
      <rPr>
        <sz val="12"/>
        <color theme="1"/>
        <rFont val="Times New Roman"/>
        <family val="1"/>
      </rPr>
      <t xml:space="preserve"> Familiarization Value: Foundation</t>
    </r>
  </si>
  <si>
    <r>
      <t>Skill:</t>
    </r>
    <r>
      <rPr>
        <sz val="12"/>
        <color theme="1"/>
        <rFont val="Times New Roman"/>
        <family val="1"/>
      </rPr>
      <t xml:space="preserve"> Communication Value: Connectivity</t>
    </r>
  </si>
  <si>
    <r>
      <t>Skill:</t>
    </r>
    <r>
      <rPr>
        <sz val="12"/>
        <color theme="1"/>
        <rFont val="Times New Roman"/>
        <family val="1"/>
      </rPr>
      <t xml:space="preserve"> Comprehension Value: Innovation</t>
    </r>
  </si>
  <si>
    <r>
      <t>Skill:</t>
    </r>
    <r>
      <rPr>
        <sz val="12"/>
        <color theme="1"/>
        <rFont val="Times New Roman"/>
        <family val="1"/>
      </rPr>
      <t xml:space="preserve"> Development Value: Design</t>
    </r>
  </si>
  <si>
    <t>How rangoli design is a part of our daily life   How to draw or present rangoli using different materials                          Precautions students should take while preparing rangoli</t>
  </si>
  <si>
    <t>How to create tints and shades of warm and cool colours and use them to colour a picture How to use tints, tones, and shades to paint a picture</t>
  </si>
  <si>
    <t>Difference between a painting and mural art  What is mural art                                          How to create mural art using molded clay</t>
  </si>
  <si>
    <t>How weaving art is used in creative fields      How to make a greeting card or other artwork using weaving techniques</t>
  </si>
  <si>
    <t>Practical in Computer Lab on pg 115 in the textbook 
Create simple python program.</t>
  </si>
  <si>
    <t>How to compose a drawing         How to draw an imaginary character   How to present ideas with confidence</t>
  </si>
  <si>
    <t xml:space="preserve">Introduction to freehand drawing    Difference between freehand drawing and symmetrical drawing How to create freehand drawings using simple ideas </t>
  </si>
  <si>
    <t>How to use elements of design in foil embossing                                              How to use the embossing method to create designs</t>
  </si>
  <si>
    <t>How to create tints, tones, and shades          How to paint a drawing using tints, tones, and shades</t>
  </si>
  <si>
    <t xml:space="preserve">To understand freehand drawing                                      To understand the difference between freehand drawing and symmetrical drawing </t>
  </si>
  <si>
    <t>To create tints and tones of colours                                To differentiate between tints, tones, and shades</t>
  </si>
  <si>
    <t xml:space="preserve">To understand food and nutrients                                   To understand the ingredients of food                             To understand the sources of food and nutrients </t>
  </si>
  <si>
    <t xml:space="preserve">To paint a drawing using warm and cool colours                To identify warm and cool colours                    </t>
  </si>
  <si>
    <t xml:space="preserve"> To draw or present rangoli using different materials </t>
  </si>
  <si>
    <t xml:space="preserve">To understand mural art </t>
  </si>
  <si>
    <t>To understand traditional weaving art &amp; its types</t>
  </si>
  <si>
    <t>Enact the role of the old woman by referring to para 18.  
 https://www.youtube.com/watch?v=q1Gvo_F3SBA</t>
  </si>
  <si>
    <t>Describe 3 things that will make you feel better when you are in a sad mood.
 https://www.youtube.com/watch?v=kzi2w1fsOY0</t>
  </si>
  <si>
    <t>Activity- Travelling with nouns.
 https://youtu.be/tB4ofjbFh-c</t>
  </si>
  <si>
    <t>Activity-Describe what strikes you most about any two painters and their art.
 https://www.youtube.com/watch?v=u8ct8x_sqP0</t>
  </si>
  <si>
    <t>Make a poster of Sachin Tendulkar adding a few lines about him and provide a catchy heading for the poster.
 https://www.youtube.com/watch?v=xz8ffSqU27w</t>
  </si>
  <si>
    <t>Activity-Children can create a crossword puzzle using Noun: Number. 
 https://www.youtube.com/watch?v=UJNsuNMTvgE</t>
  </si>
  <si>
    <t>Activity- Students will write 10 masculine, feminine, neuter and common genders that they find in their surroundings.
 https://www.youtube.com/watch?v=bOMjlOgzv4A</t>
  </si>
  <si>
    <t>Activity-How would you describe Matilda? Support with examples from the text. 
 https://www.youtube.com/watch?v=JZDGpyBQynU</t>
  </si>
  <si>
    <t>Activity- Discuss the kind of memories you have developed for a tree planted by you. 
 https://www.youtube.com/watch?v=AhOtlnygtGE</t>
  </si>
  <si>
    <t>Activity – Fun Quiz
 https://www.youtube.com/watch?v=pqI6czOxOF8</t>
  </si>
  <si>
    <t>Activity- Prepare a chart full of pronouns words that can be used in daily communication.
 https://www.youtube.com/watch?v=BuzG-HIIbXI</t>
  </si>
  <si>
    <t>Activity- In-class exercises to identify and use different types of adjectives correctly.
 https://youtu.be/HevmFpJLSR0</t>
  </si>
  <si>
    <t>Activity- Describe the picture on page no 50 of your text book in your own words. 
 https://www.youtube.com/watch?v=iBoWp8whoA0</t>
  </si>
  <si>
    <t>Activity- Write a description from real life where common people choose their leader or representative.
 https://www.youtube.com/watch?v=ygnA-KB0k90</t>
  </si>
  <si>
    <t>Solve a worksheet on verbs
 https://www.youtube.com/watch?v=zCITVijIwIw 
 (Regular and irregular verbs)
 https://www.youtube.com/watch?v=tVx96yKbL2E
  (transitive and intransitive verbs)</t>
  </si>
  <si>
    <t>Activity – Students will make flashcards and explain types of verbs.
 https://www.youtube.com/watch?v=KI6jX40WM3w</t>
  </si>
  <si>
    <t>Activity- Write a letter to your friend about your school.
 https://www.youtube.com/watch?v=V2IVa1onODc</t>
  </si>
  <si>
    <t>Discussion on how endangered animals can be protected successfully.
 https://www.youtube.com/watch?v=nhSipS4d5og</t>
  </si>
  <si>
    <t>Find out the effect of music on plants.
 https://www.youtube.com/watch?v=lZIqJSW3cnM</t>
  </si>
  <si>
    <t>Activity- PPT on verb tenses
 https://www.youtube.com/watch?v=xePbH2sN_ZI
 https://www.youtube.com/watch?v=0Q3gsHf0KBs
 https://www.youtube.com/watch?v=33CtWOZdQdA</t>
  </si>
  <si>
    <t>Activity- A PPT on active and passive voice
 https://youtu.be/JYEzioNZ7NU</t>
  </si>
  <si>
    <t>Activity – Write a story using your own imaginary characters. 
 https://www.youtube.com/watch?v=R1ahI0K22Hs</t>
  </si>
  <si>
    <t>Activity- Draw a cartoon of the car as mentioned in the story. Give it a suitable slogan.
 https://www.youtube.com/watch?v=nHIEe4SDaa4</t>
  </si>
  <si>
    <t>Activity- Describe the day after the storm in your own words.
 https://www.youtube.com/watch?v=BpQ3GWmvbUk</t>
  </si>
  <si>
    <t>Activity – A chart on Adverbs
 https://www.youtube.com/watch?v=UATW3DNzcng</t>
  </si>
  <si>
    <t>Activity- Write a notice for a lost umbrella.
 https://www.youtube.com/watch?v=zFylaHiPVr8</t>
  </si>
  <si>
    <t>Make up a tongue-twister using your name and few other words that must have similar sounds as your name. 
 https://www.youtube.com/watch?v=-UYWKBpuqzI</t>
  </si>
  <si>
    <t>Make a chart on the kind of dangers the young animals face in the forests. Include pictures and news articles. 
 https://www.youtube.com/watch?v=E9MFsSn1PXI</t>
  </si>
  <si>
    <t>Activity – Underline the conjunctions in the given text. 
 https://www.youtube.com/watch?v=LBVu1XBugM8</t>
  </si>
  <si>
    <t>Find out a real-life example of a bird that displays high intelligence.
 https://www.youtube.com/watch?v=WvmzPw7t9Ys</t>
  </si>
  <si>
    <t>Activity – Fill in the blank with appropriate interjections and prepare a PPT
 https://www.youtube.com/watch?v=jsBhTa80qnI</t>
  </si>
  <si>
    <t>Identify the Subject and Predicate in the worksheet.
 https://www.youtube.com/watch?v=r3sTXXD7bc8</t>
  </si>
  <si>
    <t>Activity – Table of types of sentences.
 https://www.youtube.com/watch?v=9DFlqKGTWQc</t>
  </si>
  <si>
    <t>Activity- Note down a few characteristics of a teacher you like. https://www.youtube.com/watch?v=bdt6qj1BJtY</t>
  </si>
  <si>
    <t>Activity- Change the speech PPT
 https://www.youtube.com/watch?v=uKwIF2QM03E</t>
  </si>
  <si>
    <t>Activity- Write an application to the teacher of your school for arranging extra classes in Science and Maths.
 https://www.youtube.com/watch?v=G0EXT89D4Jk</t>
  </si>
  <si>
    <t>Write an interesting incident from your childhood and paste a photo of yourself.
 https://www.youtube.com/watch?v=_7rg1op1ph0</t>
  </si>
  <si>
    <t>Solve a worksheet on Direct and Indirect Speech 
 https://www.youtube.com/watch?v=dViR5ci46Ws</t>
  </si>
  <si>
    <t>To learn to open and close Krita
 Identify different parts of Krita window
 Students will be able to open IDLE
 Learn different programming elements of python</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</si>
</sst>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scheme val="minor"/>
    </font>
    <font>
      <sz val="8"/>
      <name val="Calibri"/>
      <scheme val="minor"/>
    </font>
    <font>
      <b/>
      <sz val="12"/>
      <color rgb="FF000000"/>
      <name val="Times New Roman"/>
      <family val="1"/>
    </font>
    <font>
      <sz val="12"/>
      <color theme="1"/>
      <name val="Times New Roman"/>
      <family val="1"/>
    </font>
    <font>
      <b/>
      <u/>
      <sz val="12"/>
      <color rgb="FF000000"/>
      <name val="Times New Roman"/>
      <family val="1"/>
    </font>
    <font>
      <u/>
      <sz val="12"/>
      <color rgb="FF0000FF"/>
      <name val="Times New Roman"/>
      <family val="1"/>
    </font>
    <font>
      <u/>
      <sz val="12"/>
      <color rgb="FF1155CC"/>
      <name val="Times New Roman"/>
      <family val="1"/>
    </font>
    <font>
      <sz val="12"/>
      <color rgb="FF000000"/>
      <name val="Times New Roman"/>
      <family val="1"/>
    </font>
    <font>
      <sz val="12"/>
      <name val="Times New Roman"/>
      <family val="1"/>
    </font>
    <font>
      <b/>
      <sz val="12"/>
      <color theme="1"/>
      <name val="Times New Roman"/>
      <family val="1"/>
    </font>
    <font>
      <b/>
      <u/>
      <sz val="12"/>
      <color theme="1"/>
      <name val="Times New Roman"/>
      <family val="1"/>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s>
  <cellStyleXfs count="1">
    <xf numFmtId="0" fontId="0" fillId="0" borderId="0"/>
  </cellStyleXfs>
  <cellXfs count="197">
    <xf numFmtId="0" fontId="0" fillId="0" borderId="0" xfId="0"/>
    <xf numFmtId="0" fontId="7" fillId="0" borderId="0" xfId="0" applyFont="1" applyFill="1" applyBorder="1" applyAlignment="1">
      <alignment horizontal="left"/>
    </xf>
    <xf numFmtId="0" fontId="3" fillId="2" borderId="0" xfId="0" applyFont="1" applyFill="1" applyBorder="1" applyAlignment="1">
      <alignment vertical="top" wrapText="1"/>
    </xf>
    <xf numFmtId="0" fontId="3" fillId="0" borderId="0" xfId="0" applyFont="1" applyFill="1" applyBorder="1" applyAlignment="1">
      <alignment vertical="top" wrapText="1"/>
    </xf>
    <xf numFmtId="0" fontId="3" fillId="2" borderId="0" xfId="0" applyFont="1" applyFill="1" applyBorder="1" applyAlignment="1">
      <alignment vertical="top"/>
    </xf>
    <xf numFmtId="0" fontId="3" fillId="0" borderId="0" xfId="0" applyFont="1" applyFill="1" applyBorder="1" applyAlignment="1">
      <alignment vertical="top"/>
    </xf>
    <xf numFmtId="0" fontId="3" fillId="0" borderId="0" xfId="0" applyFont="1" applyFill="1" applyBorder="1" applyAlignment="1">
      <alignment wrapText="1"/>
    </xf>
    <xf numFmtId="0" fontId="9" fillId="0" borderId="0" xfId="0" applyFont="1" applyFill="1" applyBorder="1" applyAlignment="1">
      <alignment vertical="top"/>
    </xf>
    <xf numFmtId="0" fontId="3" fillId="0" borderId="0" xfId="0" applyFont="1" applyFill="1" applyBorder="1" applyAlignment="1">
      <alignment horizontal="left" vertical="top"/>
    </xf>
    <xf numFmtId="0" fontId="9" fillId="0" borderId="0" xfId="0" applyFont="1" applyFill="1" applyBorder="1" applyAlignment="1">
      <alignment horizontal="left" vertical="top" wrapText="1"/>
    </xf>
    <xf numFmtId="0" fontId="9" fillId="0" borderId="0" xfId="0" applyFont="1" applyFill="1" applyBorder="1" applyAlignment="1">
      <alignment horizontal="left" vertical="top"/>
    </xf>
    <xf numFmtId="0" fontId="7" fillId="0" borderId="0" xfId="0" applyFont="1" applyFill="1" applyBorder="1" applyAlignment="1">
      <alignment horizontal="left" vertical="top" wrapText="1"/>
    </xf>
    <xf numFmtId="0" fontId="9" fillId="0" borderId="0" xfId="0" applyFont="1" applyFill="1" applyBorder="1" applyAlignment="1">
      <alignment vertical="top" wrapText="1"/>
    </xf>
    <xf numFmtId="0" fontId="9" fillId="0" borderId="0" xfId="0" applyFont="1" applyFill="1" applyBorder="1"/>
    <xf numFmtId="0" fontId="7" fillId="0" borderId="0" xfId="0" applyFont="1" applyFill="1" applyBorder="1" applyAlignment="1">
      <alignment wrapText="1"/>
    </xf>
    <xf numFmtId="0" fontId="4" fillId="0" borderId="0" xfId="0" applyFont="1" applyFill="1" applyBorder="1" applyAlignment="1">
      <alignment horizontal="left" vertical="top"/>
    </xf>
    <xf numFmtId="0" fontId="4" fillId="0" borderId="0" xfId="0" applyFont="1" applyFill="1" applyBorder="1" applyAlignment="1">
      <alignment horizontal="left" vertical="top" wrapText="1"/>
    </xf>
    <xf numFmtId="0" fontId="2" fillId="0" borderId="0" xfId="0" applyFont="1" applyFill="1" applyBorder="1" applyAlignment="1">
      <alignment horizontal="center"/>
    </xf>
    <xf numFmtId="0" fontId="2" fillId="0" borderId="0" xfId="0" applyFont="1" applyFill="1" applyBorder="1" applyAlignment="1">
      <alignment horizontal="left" vertical="top" wrapText="1"/>
    </xf>
    <xf numFmtId="0" fontId="7" fillId="0" borderId="0" xfId="0" applyFont="1" applyFill="1" applyBorder="1" applyAlignment="1">
      <alignment horizontal="center"/>
    </xf>
    <xf numFmtId="0" fontId="9" fillId="0" borderId="0" xfId="0" applyFont="1" applyFill="1" applyBorder="1" applyAlignment="1">
      <alignment horizontal="center"/>
    </xf>
    <xf numFmtId="0" fontId="7" fillId="0" borderId="0" xfId="0" applyFont="1" applyFill="1" applyBorder="1" applyAlignment="1">
      <alignment horizontal="left" wrapText="1"/>
    </xf>
    <xf numFmtId="0" fontId="3" fillId="0" borderId="0" xfId="0" applyFont="1" applyFill="1" applyBorder="1" applyAlignment="1">
      <alignment vertical="center"/>
    </xf>
    <xf numFmtId="0" fontId="10" fillId="0" borderId="0" xfId="0" applyFont="1" applyFill="1" applyBorder="1" applyAlignment="1">
      <alignment vertical="top"/>
    </xf>
    <xf numFmtId="0" fontId="10" fillId="0" borderId="0" xfId="0" applyFont="1" applyFill="1" applyBorder="1" applyAlignment="1">
      <alignment vertical="top" wrapText="1"/>
    </xf>
    <xf numFmtId="0" fontId="2" fillId="0" borderId="1" xfId="0" applyFont="1" applyFill="1" applyBorder="1" applyAlignment="1">
      <alignment vertical="top" wrapText="1"/>
    </xf>
    <xf numFmtId="0" fontId="2" fillId="0" borderId="1" xfId="0" applyFont="1" applyFill="1" applyBorder="1" applyAlignment="1">
      <alignment horizontal="left" vertical="center" wrapText="1"/>
    </xf>
    <xf numFmtId="0" fontId="2" fillId="0" borderId="1" xfId="0" applyFont="1" applyFill="1" applyBorder="1" applyAlignment="1">
      <alignment vertical="center" wrapText="1"/>
    </xf>
    <xf numFmtId="0" fontId="3" fillId="0" borderId="1" xfId="0" applyFont="1" applyFill="1" applyBorder="1" applyAlignment="1">
      <alignment vertical="top" wrapText="1"/>
    </xf>
    <xf numFmtId="0" fontId="5" fillId="0" borderId="1" xfId="0" applyFont="1" applyFill="1" applyBorder="1" applyAlignment="1">
      <alignment vertical="top" wrapText="1"/>
    </xf>
    <xf numFmtId="0" fontId="3" fillId="0" borderId="1" xfId="0" applyFont="1" applyFill="1" applyBorder="1" applyAlignment="1">
      <alignment vertical="top"/>
    </xf>
    <xf numFmtId="0" fontId="3" fillId="0" borderId="1" xfId="0" applyFont="1" applyFill="1" applyBorder="1" applyAlignment="1">
      <alignment wrapText="1"/>
    </xf>
    <xf numFmtId="0" fontId="3" fillId="0" borderId="1" xfId="0" applyFont="1" applyFill="1" applyBorder="1" applyAlignment="1">
      <alignment horizontal="left" wrapText="1"/>
    </xf>
    <xf numFmtId="0" fontId="3" fillId="0" borderId="1" xfId="0" applyFont="1" applyFill="1" applyBorder="1" applyAlignment="1">
      <alignment horizontal="left" vertical="top"/>
    </xf>
    <xf numFmtId="0" fontId="3" fillId="0" borderId="1" xfId="0" applyFont="1" applyFill="1" applyBorder="1" applyAlignment="1">
      <alignment horizontal="left" vertical="top" wrapText="1"/>
    </xf>
    <xf numFmtId="0" fontId="9" fillId="0" borderId="1" xfId="0" applyFont="1" applyFill="1" applyBorder="1" applyAlignment="1">
      <alignment vertical="top" wrapText="1"/>
    </xf>
    <xf numFmtId="0" fontId="9" fillId="0" borderId="1" xfId="0" applyFont="1" applyFill="1" applyBorder="1" applyAlignment="1">
      <alignment horizontal="left" vertical="top" wrapText="1"/>
    </xf>
    <xf numFmtId="0" fontId="2" fillId="0" borderId="4" xfId="0" applyFont="1" applyFill="1" applyBorder="1" applyAlignment="1">
      <alignment vertical="top" wrapText="1"/>
    </xf>
    <xf numFmtId="0" fontId="3" fillId="0" borderId="4" xfId="0" applyFont="1" applyFill="1" applyBorder="1" applyAlignment="1">
      <alignment horizontal="left" vertical="top"/>
    </xf>
    <xf numFmtId="0" fontId="9" fillId="0" borderId="5" xfId="0" applyFont="1" applyFill="1" applyBorder="1" applyAlignment="1">
      <alignment vertical="top" wrapText="1"/>
    </xf>
    <xf numFmtId="0" fontId="9" fillId="0" borderId="6" xfId="0" applyFont="1" applyFill="1" applyBorder="1" applyAlignment="1">
      <alignment vertical="top" wrapText="1"/>
    </xf>
    <xf numFmtId="0" fontId="9" fillId="0" borderId="6" xfId="0" applyFont="1" applyFill="1" applyBorder="1" applyAlignment="1">
      <alignment horizontal="left" vertical="top" wrapText="1"/>
    </xf>
    <xf numFmtId="0" fontId="3" fillId="0" borderId="6" xfId="0" applyFont="1" applyFill="1" applyBorder="1" applyAlignment="1">
      <alignment wrapText="1"/>
    </xf>
    <xf numFmtId="0" fontId="7" fillId="0" borderId="1" xfId="0" applyFont="1" applyFill="1" applyBorder="1" applyAlignment="1">
      <alignment horizontal="left" vertical="top" wrapText="1"/>
    </xf>
    <xf numFmtId="0" fontId="9" fillId="0" borderId="1" xfId="0" applyFont="1" applyFill="1" applyBorder="1" applyAlignment="1">
      <alignment vertical="top"/>
    </xf>
    <xf numFmtId="0" fontId="3" fillId="0" borderId="1" xfId="0" applyFont="1" applyFill="1" applyBorder="1" applyAlignment="1">
      <alignment horizontal="center" vertical="top" wrapText="1"/>
    </xf>
    <xf numFmtId="0" fontId="7" fillId="0" borderId="1" xfId="0" applyFont="1" applyFill="1" applyBorder="1" applyAlignment="1">
      <alignment horizontal="left" vertical="center" wrapText="1"/>
    </xf>
    <xf numFmtId="0" fontId="9" fillId="0" borderId="1" xfId="0" applyFont="1" applyFill="1" applyBorder="1"/>
    <xf numFmtId="0" fontId="9" fillId="0" borderId="1" xfId="0" applyFont="1" applyFill="1" applyBorder="1" applyAlignment="1">
      <alignment wrapText="1"/>
    </xf>
    <xf numFmtId="0" fontId="2" fillId="0" borderId="9" xfId="0" applyFont="1" applyFill="1" applyBorder="1" applyAlignment="1">
      <alignment horizontal="left" vertical="center" wrapText="1"/>
    </xf>
    <xf numFmtId="0" fontId="7" fillId="0" borderId="4" xfId="0" applyFont="1" applyFill="1" applyBorder="1" applyAlignment="1">
      <alignment vertical="top" wrapText="1"/>
    </xf>
    <xf numFmtId="0" fontId="7" fillId="0" borderId="9" xfId="0" applyFont="1" applyFill="1" applyBorder="1" applyAlignment="1">
      <alignment horizontal="left" vertical="center" wrapText="1"/>
    </xf>
    <xf numFmtId="0" fontId="3" fillId="0" borderId="9" xfId="0" applyFont="1" applyFill="1" applyBorder="1" applyAlignment="1">
      <alignment wrapText="1"/>
    </xf>
    <xf numFmtId="0" fontId="3" fillId="0" borderId="9" xfId="0" applyFont="1" applyFill="1" applyBorder="1" applyAlignment="1">
      <alignment vertical="top" wrapText="1"/>
    </xf>
    <xf numFmtId="0" fontId="3" fillId="0" borderId="5" xfId="0" applyFont="1" applyFill="1" applyBorder="1" applyAlignment="1">
      <alignment vertical="top"/>
    </xf>
    <xf numFmtId="0" fontId="3" fillId="0" borderId="6" xfId="0" applyFont="1" applyFill="1" applyBorder="1"/>
    <xf numFmtId="0" fontId="9" fillId="0" borderId="11" xfId="0" applyFont="1" applyFill="1" applyBorder="1" applyAlignment="1">
      <alignment wrapText="1"/>
    </xf>
    <xf numFmtId="0" fontId="3" fillId="0" borderId="12" xfId="0" applyFont="1" applyFill="1" applyBorder="1" applyAlignment="1">
      <alignment wrapText="1"/>
    </xf>
    <xf numFmtId="0" fontId="7" fillId="0" borderId="1" xfId="0" applyFont="1" applyFill="1" applyBorder="1" applyAlignment="1">
      <alignment horizontal="left" vertical="top"/>
    </xf>
    <xf numFmtId="0" fontId="7" fillId="0" borderId="1" xfId="0" applyFont="1" applyFill="1" applyBorder="1" applyAlignment="1">
      <alignment wrapText="1"/>
    </xf>
    <xf numFmtId="0" fontId="7" fillId="0" borderId="1" xfId="0" applyFont="1" applyFill="1" applyBorder="1"/>
    <xf numFmtId="0" fontId="2" fillId="0" borderId="1" xfId="0" applyFont="1" applyFill="1" applyBorder="1"/>
    <xf numFmtId="0" fontId="7" fillId="0" borderId="9" xfId="0" applyFont="1" applyFill="1" applyBorder="1" applyAlignment="1">
      <alignment vertical="top" wrapText="1"/>
    </xf>
    <xf numFmtId="0" fontId="3" fillId="0" borderId="4" xfId="0" applyFont="1" applyFill="1" applyBorder="1" applyAlignment="1">
      <alignment vertical="top" wrapText="1"/>
    </xf>
    <xf numFmtId="0" fontId="7" fillId="0" borderId="9" xfId="0" applyFont="1" applyFill="1" applyBorder="1"/>
    <xf numFmtId="0" fontId="7" fillId="0" borderId="9" xfId="0" applyFont="1" applyFill="1" applyBorder="1" applyAlignment="1">
      <alignment wrapText="1"/>
    </xf>
    <xf numFmtId="0" fontId="7" fillId="0" borderId="5" xfId="0" applyFont="1" applyFill="1" applyBorder="1"/>
    <xf numFmtId="0" fontId="7" fillId="0" borderId="6" xfId="0" applyFont="1" applyFill="1" applyBorder="1"/>
    <xf numFmtId="0" fontId="7" fillId="0" borderId="6" xfId="0" applyFont="1" applyFill="1" applyBorder="1" applyAlignment="1">
      <alignment wrapText="1"/>
    </xf>
    <xf numFmtId="0" fontId="7" fillId="0" borderId="10" xfId="0" applyFont="1" applyFill="1" applyBorder="1"/>
    <xf numFmtId="0" fontId="2" fillId="0" borderId="1" xfId="0" applyFont="1" applyFill="1" applyBorder="1" applyAlignment="1">
      <alignment horizontal="center" vertical="center" wrapText="1"/>
    </xf>
    <xf numFmtId="0" fontId="5" fillId="0" borderId="1" xfId="0" applyFont="1" applyFill="1" applyBorder="1"/>
    <xf numFmtId="0" fontId="2" fillId="0" borderId="1" xfId="0" applyFont="1" applyFill="1" applyBorder="1" applyAlignment="1">
      <alignment horizontal="center" wrapText="1"/>
    </xf>
    <xf numFmtId="0" fontId="2" fillId="0" borderId="1" xfId="0" applyFont="1" applyFill="1" applyBorder="1" applyAlignment="1">
      <alignment horizontal="left" vertical="top" wrapText="1"/>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3" fillId="0" borderId="1" xfId="0" quotePrefix="1" applyFont="1" applyFill="1" applyBorder="1" applyAlignment="1">
      <alignment vertical="top" wrapText="1"/>
    </xf>
    <xf numFmtId="0" fontId="9" fillId="0" borderId="1" xfId="0" applyFont="1" applyFill="1" applyBorder="1" applyAlignment="1">
      <alignment horizontal="center" wrapText="1"/>
    </xf>
    <xf numFmtId="0" fontId="2" fillId="0" borderId="2" xfId="0" applyFont="1" applyFill="1" applyBorder="1" applyAlignment="1">
      <alignment horizontal="left"/>
    </xf>
    <xf numFmtId="0" fontId="7" fillId="0" borderId="3" xfId="0" applyFont="1" applyFill="1" applyBorder="1" applyAlignment="1">
      <alignment horizontal="left"/>
    </xf>
    <xf numFmtId="0" fontId="7" fillId="0" borderId="3" xfId="0" applyFont="1" applyFill="1" applyBorder="1" applyAlignment="1">
      <alignment horizontal="center" wrapText="1"/>
    </xf>
    <xf numFmtId="0" fontId="2" fillId="0" borderId="3" xfId="0" applyFont="1" applyFill="1" applyBorder="1" applyAlignment="1">
      <alignment horizontal="center"/>
    </xf>
    <xf numFmtId="0" fontId="7" fillId="0" borderId="8" xfId="0" applyFont="1" applyFill="1" applyBorder="1" applyAlignment="1">
      <alignment horizontal="center"/>
    </xf>
    <xf numFmtId="0" fontId="9" fillId="0" borderId="9" xfId="0" applyFont="1" applyFill="1" applyBorder="1" applyAlignment="1">
      <alignment horizontal="center" vertical="center"/>
    </xf>
    <xf numFmtId="0" fontId="9" fillId="0" borderId="9" xfId="0" applyFont="1" applyFill="1" applyBorder="1" applyAlignment="1">
      <alignment horizontal="center" wrapText="1"/>
    </xf>
    <xf numFmtId="0" fontId="3" fillId="0" borderId="5" xfId="0" applyFont="1" applyFill="1" applyBorder="1" applyAlignment="1">
      <alignment vertical="top" wrapText="1"/>
    </xf>
    <xf numFmtId="0" fontId="3" fillId="0" borderId="6" xfId="0" applyFont="1" applyFill="1" applyBorder="1" applyAlignment="1">
      <alignment vertical="top" wrapText="1"/>
    </xf>
    <xf numFmtId="0" fontId="3" fillId="0" borderId="10" xfId="0" applyFont="1" applyFill="1" applyBorder="1" applyAlignment="1">
      <alignment vertical="top"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2"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0" fontId="3" fillId="0" borderId="3" xfId="0" applyFont="1" applyFill="1" applyBorder="1" applyAlignment="1">
      <alignment vertical="top" wrapText="1"/>
    </xf>
    <xf numFmtId="0" fontId="7" fillId="0" borderId="8" xfId="0" applyFont="1" applyFill="1" applyBorder="1" applyAlignment="1">
      <alignment horizontal="left" vertical="top" wrapText="1"/>
    </xf>
    <xf numFmtId="0" fontId="4" fillId="0" borderId="4" xfId="0" applyFont="1" applyFill="1" applyBorder="1" applyAlignment="1">
      <alignment horizontal="center" vertical="center"/>
    </xf>
    <xf numFmtId="0" fontId="7" fillId="0" borderId="9" xfId="0" applyFont="1" applyFill="1" applyBorder="1" applyAlignment="1">
      <alignment vertical="center" wrapText="1"/>
    </xf>
    <xf numFmtId="0" fontId="7" fillId="0" borderId="6" xfId="0" applyFont="1" applyFill="1" applyBorder="1" applyAlignment="1">
      <alignment vertical="center" wrapText="1"/>
    </xf>
    <xf numFmtId="0" fontId="2" fillId="0" borderId="1" xfId="0" applyFont="1" applyFill="1" applyBorder="1" applyAlignment="1">
      <alignment wrapText="1"/>
    </xf>
    <xf numFmtId="0" fontId="5" fillId="0" borderId="1" xfId="0" applyFont="1" applyFill="1" applyBorder="1" applyAlignment="1">
      <alignment horizontal="center"/>
    </xf>
    <xf numFmtId="0" fontId="7" fillId="0" borderId="1" xfId="0" applyFont="1" applyFill="1" applyBorder="1" applyAlignment="1">
      <alignment horizontal="left" wrapText="1"/>
    </xf>
    <xf numFmtId="0" fontId="9" fillId="0" borderId="1" xfId="0" applyFont="1" applyFill="1" applyBorder="1" applyAlignment="1">
      <alignment horizontal="left" vertical="top"/>
    </xf>
    <xf numFmtId="0" fontId="5" fillId="0" borderId="1" xfId="0" applyFont="1" applyFill="1" applyBorder="1" applyAlignment="1">
      <alignment horizontal="left" vertical="top"/>
    </xf>
    <xf numFmtId="0" fontId="2" fillId="0" borderId="2" xfId="0" applyFont="1" applyFill="1" applyBorder="1"/>
    <xf numFmtId="0" fontId="7" fillId="0" borderId="3" xfId="0" applyFont="1" applyFill="1" applyBorder="1"/>
    <xf numFmtId="0" fontId="7" fillId="0" borderId="3" xfId="0" applyFont="1" applyFill="1" applyBorder="1" applyAlignment="1">
      <alignment wrapText="1"/>
    </xf>
    <xf numFmtId="0" fontId="7" fillId="0" borderId="8" xfId="0" applyFont="1" applyFill="1" applyBorder="1"/>
    <xf numFmtId="0" fontId="9" fillId="0" borderId="4" xfId="0" applyFont="1" applyFill="1" applyBorder="1" applyAlignment="1">
      <alignment horizontal="left" vertical="top"/>
    </xf>
    <xf numFmtId="0" fontId="3" fillId="0" borderId="9" xfId="0" applyFont="1" applyFill="1" applyBorder="1" applyAlignment="1">
      <alignment horizontal="left" vertical="top"/>
    </xf>
    <xf numFmtId="0" fontId="3" fillId="0" borderId="5" xfId="0" applyFont="1" applyFill="1" applyBorder="1" applyAlignment="1">
      <alignment horizontal="left" vertical="top"/>
    </xf>
    <xf numFmtId="0" fontId="7" fillId="0" borderId="6" xfId="0" applyFont="1" applyFill="1" applyBorder="1" applyAlignment="1">
      <alignment horizontal="left" vertical="top" wrapText="1"/>
    </xf>
    <xf numFmtId="0" fontId="3" fillId="0" borderId="6" xfId="0" applyFont="1" applyFill="1" applyBorder="1" applyAlignment="1">
      <alignment horizontal="left" vertical="top" wrapText="1"/>
    </xf>
    <xf numFmtId="0" fontId="3" fillId="0" borderId="6" xfId="0" applyFont="1" applyFill="1" applyBorder="1" applyAlignment="1">
      <alignment horizontal="left" vertical="top"/>
    </xf>
    <xf numFmtId="0" fontId="3" fillId="0" borderId="10" xfId="0" applyFont="1" applyFill="1" applyBorder="1" applyAlignment="1">
      <alignment horizontal="left" vertical="top"/>
    </xf>
    <xf numFmtId="0" fontId="3" fillId="0" borderId="9" xfId="0" applyFont="1" applyFill="1" applyBorder="1" applyAlignment="1">
      <alignment horizontal="left" vertical="top" wrapText="1"/>
    </xf>
    <xf numFmtId="0" fontId="10" fillId="0" borderId="1" xfId="0" applyFont="1" applyFill="1" applyBorder="1" applyAlignment="1">
      <alignment vertical="top"/>
    </xf>
    <xf numFmtId="0" fontId="10" fillId="0" borderId="1" xfId="0" applyFont="1" applyFill="1" applyBorder="1" applyAlignment="1">
      <alignment vertical="top" wrapText="1"/>
    </xf>
    <xf numFmtId="0" fontId="10" fillId="0" borderId="2" xfId="0" applyFont="1" applyFill="1" applyBorder="1" applyAlignment="1">
      <alignment vertical="top"/>
    </xf>
    <xf numFmtId="0" fontId="10" fillId="0" borderId="3" xfId="0" applyFont="1" applyFill="1" applyBorder="1" applyAlignment="1">
      <alignment vertical="top"/>
    </xf>
    <xf numFmtId="0" fontId="10" fillId="0" borderId="3" xfId="0" applyFont="1" applyFill="1" applyBorder="1" applyAlignment="1">
      <alignment vertical="top" wrapText="1"/>
    </xf>
    <xf numFmtId="0" fontId="10" fillId="0" borderId="8" xfId="0" applyFont="1" applyFill="1" applyBorder="1" applyAlignment="1">
      <alignment vertical="top"/>
    </xf>
    <xf numFmtId="0" fontId="10" fillId="0" borderId="4" xfId="0" applyFont="1" applyFill="1" applyBorder="1" applyAlignment="1">
      <alignment vertical="top"/>
    </xf>
    <xf numFmtId="0" fontId="10" fillId="0" borderId="9" xfId="0" applyFont="1" applyFill="1" applyBorder="1" applyAlignment="1">
      <alignment vertical="top"/>
    </xf>
    <xf numFmtId="0" fontId="2" fillId="0" borderId="4" xfId="0" applyFont="1" applyFill="1" applyBorder="1" applyAlignment="1">
      <alignment horizontal="center" vertical="top"/>
    </xf>
    <xf numFmtId="0" fontId="2" fillId="0" borderId="5" xfId="0" applyFont="1" applyFill="1" applyBorder="1" applyAlignment="1">
      <alignment horizontal="center" vertical="top"/>
    </xf>
    <xf numFmtId="0" fontId="2" fillId="0" borderId="6" xfId="0" applyFont="1" applyFill="1" applyBorder="1" applyAlignment="1">
      <alignment vertical="top" wrapText="1"/>
    </xf>
    <xf numFmtId="0" fontId="9" fillId="0" borderId="4" xfId="0" applyFont="1" applyFill="1" applyBorder="1" applyAlignment="1">
      <alignment vertical="top"/>
    </xf>
    <xf numFmtId="0" fontId="9" fillId="0" borderId="11" xfId="0" applyFont="1" applyFill="1" applyBorder="1" applyAlignment="1">
      <alignment vertical="top"/>
    </xf>
    <xf numFmtId="0" fontId="7" fillId="0" borderId="11" xfId="0" applyFont="1" applyFill="1" applyBorder="1" applyAlignment="1">
      <alignment horizontal="left" vertical="top" wrapText="1"/>
    </xf>
    <xf numFmtId="0" fontId="3" fillId="0" borderId="11" xfId="0" applyFont="1" applyFill="1" applyBorder="1" applyAlignment="1">
      <alignment horizontal="left" vertical="top" wrapText="1"/>
    </xf>
    <xf numFmtId="0" fontId="7" fillId="0" borderId="11" xfId="0" applyFont="1" applyFill="1" applyBorder="1" applyAlignment="1">
      <alignment vertical="top" wrapText="1"/>
    </xf>
    <xf numFmtId="0" fontId="7" fillId="0" borderId="1" xfId="0" applyFont="1" applyBorder="1"/>
    <xf numFmtId="0" fontId="7" fillId="0" borderId="1" xfId="0" applyFont="1" applyBorder="1" applyAlignment="1">
      <alignment wrapText="1"/>
    </xf>
    <xf numFmtId="0" fontId="2" fillId="0" borderId="1" xfId="0" applyFont="1" applyFill="1" applyBorder="1" applyAlignment="1">
      <alignment horizontal="center"/>
    </xf>
    <xf numFmtId="0" fontId="2" fillId="0" borderId="4" xfId="0" applyFont="1" applyFill="1" applyBorder="1" applyAlignment="1">
      <alignment horizontal="center" vertical="center"/>
    </xf>
    <xf numFmtId="0" fontId="9" fillId="0" borderId="1" xfId="0" applyFont="1" applyFill="1" applyBorder="1" applyAlignment="1">
      <alignment horizontal="center"/>
    </xf>
    <xf numFmtId="0" fontId="7" fillId="0" borderId="1" xfId="0" applyFont="1" applyFill="1" applyBorder="1" applyAlignment="1">
      <alignment horizontal="center" vertical="center"/>
    </xf>
    <xf numFmtId="0" fontId="7" fillId="0" borderId="9" xfId="0" applyFont="1" applyFill="1" applyBorder="1" applyAlignment="1">
      <alignment horizontal="center" vertical="center" wrapText="1"/>
    </xf>
    <xf numFmtId="0" fontId="7" fillId="0" borderId="1" xfId="0" applyFont="1" applyFill="1" applyBorder="1" applyAlignment="1">
      <alignment vertical="center"/>
    </xf>
    <xf numFmtId="0" fontId="7" fillId="0" borderId="1" xfId="0" applyFont="1" applyFill="1" applyBorder="1" applyAlignment="1">
      <alignment vertical="center" wrapText="1"/>
    </xf>
    <xf numFmtId="0" fontId="3" fillId="0" borderId="1" xfId="0" applyFont="1" applyFill="1" applyBorder="1"/>
    <xf numFmtId="0" fontId="7" fillId="0" borderId="0" xfId="0" applyFont="1" applyFill="1" applyBorder="1"/>
    <xf numFmtId="0" fontId="7" fillId="0" borderId="9" xfId="0" applyFont="1" applyFill="1" applyBorder="1" applyAlignment="1">
      <alignment vertical="top"/>
    </xf>
    <xf numFmtId="0" fontId="7" fillId="0" borderId="1" xfId="0" applyFont="1" applyFill="1" applyBorder="1" applyAlignment="1">
      <alignment vertical="top"/>
    </xf>
    <xf numFmtId="0" fontId="7" fillId="0" borderId="1" xfId="0" applyFont="1" applyFill="1" applyBorder="1" applyAlignment="1">
      <alignment vertical="top" wrapText="1"/>
    </xf>
    <xf numFmtId="0" fontId="3" fillId="0" borderId="0" xfId="0" applyFont="1" applyFill="1" applyBorder="1"/>
    <xf numFmtId="0" fontId="3" fillId="0" borderId="3" xfId="0" applyFont="1" applyFill="1" applyBorder="1"/>
    <xf numFmtId="0" fontId="3" fillId="0" borderId="4" xfId="0" applyFont="1" applyFill="1" applyBorder="1" applyAlignment="1">
      <alignment vertical="top"/>
    </xf>
    <xf numFmtId="0" fontId="9" fillId="0" borderId="4" xfId="0" applyFont="1" applyFill="1" applyBorder="1" applyAlignment="1">
      <alignment horizontal="center" vertical="top"/>
    </xf>
    <xf numFmtId="0" fontId="9" fillId="0" borderId="1" xfId="0" applyFont="1" applyFill="1" applyBorder="1" applyAlignment="1">
      <alignment horizontal="center" vertical="top"/>
    </xf>
    <xf numFmtId="0" fontId="2" fillId="0" borderId="1" xfId="0" applyFont="1" applyFill="1" applyBorder="1" applyAlignment="1">
      <alignment vertical="center"/>
    </xf>
    <xf numFmtId="0" fontId="3" fillId="0" borderId="0" xfId="0" applyFont="1"/>
    <xf numFmtId="0" fontId="9" fillId="0" borderId="1" xfId="0" applyFont="1" applyBorder="1" applyAlignment="1">
      <alignment wrapText="1"/>
    </xf>
    <xf numFmtId="0" fontId="9" fillId="0" borderId="0" xfId="0" applyFont="1"/>
    <xf numFmtId="0" fontId="3" fillId="0" borderId="1" xfId="0" applyFont="1" applyBorder="1" applyAlignment="1">
      <alignment wrapText="1"/>
    </xf>
    <xf numFmtId="0" fontId="7" fillId="0" borderId="1" xfId="0" applyFont="1" applyFill="1" applyBorder="1" applyAlignment="1">
      <alignment horizontal="center" vertical="top" wrapText="1"/>
    </xf>
    <xf numFmtId="0" fontId="4" fillId="0" borderId="1" xfId="0" applyFont="1" applyFill="1" applyBorder="1" applyAlignment="1">
      <alignment vertical="top" wrapText="1"/>
    </xf>
    <xf numFmtId="0" fontId="7" fillId="0" borderId="1" xfId="0" applyFont="1" applyFill="1" applyBorder="1" applyAlignment="1">
      <alignment horizontal="center"/>
    </xf>
    <xf numFmtId="0" fontId="8" fillId="0" borderId="1" xfId="0" applyFont="1" applyFill="1" applyBorder="1"/>
    <xf numFmtId="0" fontId="2" fillId="0" borderId="1" xfId="0" applyFont="1" applyFill="1" applyBorder="1" applyAlignment="1">
      <alignment horizontal="center"/>
    </xf>
    <xf numFmtId="0" fontId="7" fillId="0" borderId="1" xfId="0" applyFont="1" applyFill="1" applyBorder="1" applyAlignment="1">
      <alignment horizontal="center" wrapText="1"/>
    </xf>
    <xf numFmtId="0" fontId="8" fillId="0" borderId="1" xfId="0" applyFont="1" applyFill="1" applyBorder="1" applyAlignment="1">
      <alignment wrapText="1"/>
    </xf>
    <xf numFmtId="0" fontId="2" fillId="0" borderId="4" xfId="0" applyFont="1" applyFill="1" applyBorder="1" applyAlignment="1">
      <alignment horizontal="center" vertical="center"/>
    </xf>
    <xf numFmtId="0" fontId="8" fillId="0" borderId="4" xfId="0" applyFont="1" applyFill="1" applyBorder="1"/>
    <xf numFmtId="0" fontId="9" fillId="0" borderId="1" xfId="0" applyFont="1" applyFill="1" applyBorder="1" applyAlignment="1">
      <alignment horizontal="center"/>
    </xf>
    <xf numFmtId="0" fontId="7" fillId="0" borderId="1" xfId="0" applyFont="1" applyFill="1" applyBorder="1" applyAlignment="1">
      <alignment horizontal="center" vertical="center"/>
    </xf>
    <xf numFmtId="0" fontId="7" fillId="0" borderId="9" xfId="0" applyFont="1" applyFill="1" applyBorder="1" applyAlignment="1">
      <alignment horizontal="center" vertical="center" wrapText="1"/>
    </xf>
    <xf numFmtId="0" fontId="8" fillId="0" borderId="9" xfId="0" applyFont="1" applyFill="1" applyBorder="1"/>
    <xf numFmtId="0" fontId="7" fillId="0" borderId="1" xfId="0" applyFont="1" applyFill="1" applyBorder="1" applyAlignment="1">
      <alignment vertical="center"/>
    </xf>
    <xf numFmtId="0" fontId="7" fillId="0" borderId="1" xfId="0" applyFont="1" applyFill="1" applyBorder="1" applyAlignment="1">
      <alignment vertical="center" wrapText="1"/>
    </xf>
    <xf numFmtId="0" fontId="9" fillId="0" borderId="1" xfId="0" applyFont="1" applyFill="1" applyBorder="1" applyAlignment="1">
      <alignment horizontal="center" vertical="top" wrapText="1"/>
    </xf>
    <xf numFmtId="0" fontId="4" fillId="0" borderId="1" xfId="0" applyFont="1" applyFill="1" applyBorder="1" applyAlignment="1">
      <alignment horizontal="left" vertical="top"/>
    </xf>
    <xf numFmtId="0" fontId="3" fillId="0" borderId="7" xfId="0" applyFont="1" applyFill="1" applyBorder="1" applyAlignment="1">
      <alignment horizontal="center" vertical="top"/>
    </xf>
    <xf numFmtId="0" fontId="3" fillId="0" borderId="0" xfId="0" applyFont="1" applyFill="1" applyBorder="1" applyAlignment="1">
      <alignment horizontal="center" vertical="top"/>
    </xf>
    <xf numFmtId="0" fontId="4" fillId="0" borderId="2" xfId="0" applyFont="1" applyFill="1" applyBorder="1" applyAlignment="1">
      <alignment horizontal="left" vertical="top"/>
    </xf>
    <xf numFmtId="0" fontId="8" fillId="0" borderId="3" xfId="0" applyFont="1" applyFill="1" applyBorder="1"/>
    <xf numFmtId="0" fontId="8" fillId="0" borderId="8" xfId="0" applyFont="1" applyFill="1" applyBorder="1"/>
    <xf numFmtId="0" fontId="2" fillId="0" borderId="4" xfId="0" applyFont="1" applyFill="1" applyBorder="1"/>
    <xf numFmtId="0" fontId="3" fillId="0" borderId="1" xfId="0" applyFont="1" applyFill="1" applyBorder="1"/>
    <xf numFmtId="0" fontId="7" fillId="0" borderId="0" xfId="0" applyFont="1" applyFill="1" applyBorder="1" applyAlignment="1">
      <alignment vertical="top"/>
    </xf>
    <xf numFmtId="0" fontId="8" fillId="0" borderId="0" xfId="0" applyFont="1" applyFill="1" applyBorder="1"/>
    <xf numFmtId="0" fontId="7" fillId="0" borderId="0" xfId="0" applyFont="1" applyFill="1" applyBorder="1"/>
    <xf numFmtId="0" fontId="7" fillId="0" borderId="9" xfId="0" applyFont="1" applyFill="1" applyBorder="1" applyAlignment="1">
      <alignment vertical="top"/>
    </xf>
    <xf numFmtId="0" fontId="7" fillId="0" borderId="4" xfId="0" applyFont="1" applyFill="1" applyBorder="1" applyAlignment="1">
      <alignment vertical="top"/>
    </xf>
    <xf numFmtId="0" fontId="7" fillId="0" borderId="1" xfId="0" applyFont="1" applyFill="1" applyBorder="1" applyAlignment="1">
      <alignment vertical="top"/>
    </xf>
    <xf numFmtId="0" fontId="7" fillId="0" borderId="1" xfId="0" applyFont="1" applyFill="1" applyBorder="1" applyAlignment="1">
      <alignment vertical="top" wrapText="1"/>
    </xf>
    <xf numFmtId="0" fontId="2" fillId="0" borderId="0" xfId="0" applyFont="1" applyFill="1" applyBorder="1" applyAlignment="1">
      <alignment horizontal="center" vertical="top"/>
    </xf>
    <xf numFmtId="0" fontId="3" fillId="0" borderId="0" xfId="0" applyFont="1" applyFill="1" applyBorder="1"/>
    <xf numFmtId="0" fontId="3" fillId="0" borderId="3" xfId="0" applyFont="1" applyFill="1" applyBorder="1"/>
    <xf numFmtId="0" fontId="3" fillId="0" borderId="4" xfId="0" applyFont="1" applyFill="1" applyBorder="1" applyAlignment="1">
      <alignment horizontal="center" vertical="center"/>
    </xf>
    <xf numFmtId="0" fontId="3" fillId="0" borderId="4" xfId="0" applyFont="1" applyFill="1" applyBorder="1" applyAlignment="1">
      <alignment vertical="top"/>
    </xf>
    <xf numFmtId="0" fontId="3" fillId="0" borderId="4" xfId="0" applyFont="1" applyFill="1" applyBorder="1" applyAlignment="1">
      <alignment horizontal="center" vertical="top"/>
    </xf>
    <xf numFmtId="0" fontId="9" fillId="0" borderId="4" xfId="0" applyFont="1" applyFill="1" applyBorder="1" applyAlignment="1">
      <alignment horizontal="center" vertical="top"/>
    </xf>
    <xf numFmtId="0" fontId="9" fillId="0" borderId="1" xfId="0" applyFont="1" applyFill="1" applyBorder="1" applyAlignment="1">
      <alignment horizontal="center" vertical="top"/>
    </xf>
    <xf numFmtId="0" fontId="8" fillId="0" borderId="6" xfId="0" applyFont="1" applyFill="1" applyBorder="1"/>
    <xf numFmtId="0" fontId="8" fillId="0" borderId="10" xfId="0" applyFont="1" applyFill="1" applyBorder="1"/>
    <xf numFmtId="0" fontId="2" fillId="0" borderId="1" xfId="0" applyFont="1" applyFill="1" applyBorder="1" applyAlignment="1">
      <alignment vertical="center"/>
    </xf>
    <xf numFmtId="0" fontId="8" fillId="0" borderId="5" xfId="0" applyFont="1" applyFill="1" applyBorder="1"/>
  </cellXfs>
  <cellStyles count="1">
    <cellStyle name="Normal" xfId="0" builtinId="0"/>
  </cellStyles>
  <dxfs count="2">
    <dxf>
      <fill>
        <patternFill patternType="solid">
          <fgColor rgb="FFB7E1CD"/>
          <bgColor rgb="FFB7E1CD"/>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youtube.com/watch?v=iBoWp8whoA0" TargetMode="External"/><Relationship Id="rId18" Type="http://schemas.openxmlformats.org/officeDocument/2006/relationships/hyperlink" Target="https://www.youtube.com/watch?v=nhSipS4d5og" TargetMode="External"/><Relationship Id="rId26" Type="http://schemas.openxmlformats.org/officeDocument/2006/relationships/hyperlink" Target="https://www.youtube.com/watch?v=zFylaHiPVr8" TargetMode="External"/><Relationship Id="rId39" Type="http://schemas.openxmlformats.org/officeDocument/2006/relationships/hyperlink" Target="https://www.youtube.com/watch?v=g7Xe8P-X2BQ" TargetMode="External"/><Relationship Id="rId21" Type="http://schemas.openxmlformats.org/officeDocument/2006/relationships/hyperlink" Target="https://youtu.be/JYEzioNZ7NU" TargetMode="External"/><Relationship Id="rId34" Type="http://schemas.openxmlformats.org/officeDocument/2006/relationships/hyperlink" Target="https://www.youtube.com/watch?v=bdt6qj1BJtY" TargetMode="External"/><Relationship Id="rId42" Type="http://schemas.openxmlformats.org/officeDocument/2006/relationships/hyperlink" Target="https://www.youtube.com/watch?v=dDF7uc_oojE" TargetMode="External"/><Relationship Id="rId47" Type="http://schemas.openxmlformats.org/officeDocument/2006/relationships/hyperlink" Target="https://youtu.be/NvQ550Ky_D8?si=OjNVvcqQ4Cwl74nz%20)" TargetMode="External"/><Relationship Id="rId50" Type="http://schemas.openxmlformats.org/officeDocument/2006/relationships/hyperlink" Target="https://youtu.be/8Ca5PIxaohY" TargetMode="External"/><Relationship Id="rId55" Type="http://schemas.openxmlformats.org/officeDocument/2006/relationships/hyperlink" Target="https://youtu.be/1cGdw8AzVnM" TargetMode="External"/><Relationship Id="rId7" Type="http://schemas.openxmlformats.org/officeDocument/2006/relationships/hyperlink" Target="https://www.youtube.com/watch?v=bOMjlOgzv4A" TargetMode="External"/><Relationship Id="rId2" Type="http://schemas.openxmlformats.org/officeDocument/2006/relationships/hyperlink" Target="https://www.youtube.com/watch?v=kzi2w1fsOY0" TargetMode="External"/><Relationship Id="rId16" Type="http://schemas.openxmlformats.org/officeDocument/2006/relationships/hyperlink" Target="https://www.youtube.com/watch?v=KI6jX40WM3w" TargetMode="External"/><Relationship Id="rId29" Type="http://schemas.openxmlformats.org/officeDocument/2006/relationships/hyperlink" Target="https://www.youtube.com/watch?v=LBVu1XBugM8" TargetMode="External"/><Relationship Id="rId11" Type="http://schemas.openxmlformats.org/officeDocument/2006/relationships/hyperlink" Target="https://www.youtube.com/watch?v=BuzG-HIIbXI" TargetMode="External"/><Relationship Id="rId24" Type="http://schemas.openxmlformats.org/officeDocument/2006/relationships/hyperlink" Target="https://www.youtube.com/watch?v=BpQ3GWmvbUk" TargetMode="External"/><Relationship Id="rId32" Type="http://schemas.openxmlformats.org/officeDocument/2006/relationships/hyperlink" Target="https://www.youtube.com/watch?v=r3sTXXD7bc8" TargetMode="External"/><Relationship Id="rId37" Type="http://schemas.openxmlformats.org/officeDocument/2006/relationships/hyperlink" Target="https://www.youtube.com/watch?v=_7rg1op1ph0" TargetMode="External"/><Relationship Id="rId40" Type="http://schemas.openxmlformats.org/officeDocument/2006/relationships/hyperlink" Target="https://www.youtube.com/watch?v=Fx9I4wPN_aE" TargetMode="External"/><Relationship Id="rId45" Type="http://schemas.openxmlformats.org/officeDocument/2006/relationships/hyperlink" Target="https://youtu.be/1vrEljMfXYo?si=7w0Oi4F6uUcDUBLn%20)" TargetMode="External"/><Relationship Id="rId53" Type="http://schemas.openxmlformats.org/officeDocument/2006/relationships/hyperlink" Target="https://youtu.be/UoymDZjTuC8" TargetMode="External"/><Relationship Id="rId58" Type="http://schemas.openxmlformats.org/officeDocument/2006/relationships/hyperlink" Target="https://www.youtube.com/watch?v=g7Xe8P-X2BQ" TargetMode="External"/><Relationship Id="rId5" Type="http://schemas.openxmlformats.org/officeDocument/2006/relationships/hyperlink" Target="https://www.youtube.com/watch?v=xz8ffSqU27w" TargetMode="External"/><Relationship Id="rId61" Type="http://schemas.openxmlformats.org/officeDocument/2006/relationships/hyperlink" Target="https://www.youtube.com/watch?v=ozVIoKceRbs" TargetMode="External"/><Relationship Id="rId19" Type="http://schemas.openxmlformats.org/officeDocument/2006/relationships/hyperlink" Target="https://www.youtube.com/watch?v=lZIqJSW3cnM" TargetMode="External"/><Relationship Id="rId14" Type="http://schemas.openxmlformats.org/officeDocument/2006/relationships/hyperlink" Target="https://www.youtube.com/watch?v=ygnA-KB0k90" TargetMode="External"/><Relationship Id="rId22" Type="http://schemas.openxmlformats.org/officeDocument/2006/relationships/hyperlink" Target="https://www.youtube.com/watch?v=R1ahI0K22Hs" TargetMode="External"/><Relationship Id="rId27" Type="http://schemas.openxmlformats.org/officeDocument/2006/relationships/hyperlink" Target="https://www.youtube.com/watch?v=-UYWKBpuqzI" TargetMode="External"/><Relationship Id="rId30" Type="http://schemas.openxmlformats.org/officeDocument/2006/relationships/hyperlink" Target="https://www.youtube.com/watch?v=WvmzPw7t9Ys" TargetMode="External"/><Relationship Id="rId35" Type="http://schemas.openxmlformats.org/officeDocument/2006/relationships/hyperlink" Target="https://www.youtube.com/watch?v=uKwIF2QM03E" TargetMode="External"/><Relationship Id="rId43" Type="http://schemas.openxmlformats.org/officeDocument/2006/relationships/hyperlink" Target="https://www.youtube.com/watch?v=ZtwlyTTNsjw" TargetMode="External"/><Relationship Id="rId48" Type="http://schemas.openxmlformats.org/officeDocument/2006/relationships/hyperlink" Target="https://www.youtube.com/watch?v=d_HlPboLRL8%20)" TargetMode="External"/><Relationship Id="rId56" Type="http://schemas.openxmlformats.org/officeDocument/2006/relationships/hyperlink" Target="https://youtu.be/Q5fDKpn__G8" TargetMode="External"/><Relationship Id="rId8" Type="http://schemas.openxmlformats.org/officeDocument/2006/relationships/hyperlink" Target="https://www.youtube.com/watch?v=JZDGpyBQynU" TargetMode="External"/><Relationship Id="rId51" Type="http://schemas.openxmlformats.org/officeDocument/2006/relationships/hyperlink" Target="https://youtu.be/lohhNH5aUi8" TargetMode="External"/><Relationship Id="rId3" Type="http://schemas.openxmlformats.org/officeDocument/2006/relationships/hyperlink" Target="https://youtu.be/tB4ofjbFh-c" TargetMode="External"/><Relationship Id="rId12" Type="http://schemas.openxmlformats.org/officeDocument/2006/relationships/hyperlink" Target="https://youtu.be/HevmFpJLSR0" TargetMode="External"/><Relationship Id="rId17" Type="http://schemas.openxmlformats.org/officeDocument/2006/relationships/hyperlink" Target="https://www.youtube.com/watch?v=V2IVa1onODc" TargetMode="External"/><Relationship Id="rId25" Type="http://schemas.openxmlformats.org/officeDocument/2006/relationships/hyperlink" Target="https://www.youtube.com/watch?v=UATW3DNzcng" TargetMode="External"/><Relationship Id="rId33" Type="http://schemas.openxmlformats.org/officeDocument/2006/relationships/hyperlink" Target="https://www.youtube.com/watch?v=9DFlqKGTWQc" TargetMode="External"/><Relationship Id="rId38" Type="http://schemas.openxmlformats.org/officeDocument/2006/relationships/hyperlink" Target="https://www.youtube.com/watch?v=dViR5ci46Ws" TargetMode="External"/><Relationship Id="rId46" Type="http://schemas.openxmlformats.org/officeDocument/2006/relationships/hyperlink" Target="https://www.youtube.com/watch?v=JVG4vPPHu7c%20)" TargetMode="External"/><Relationship Id="rId59" Type="http://schemas.openxmlformats.org/officeDocument/2006/relationships/hyperlink" Target="https://www.youtube.com/watch?v=g7Xe8P-X2BQ" TargetMode="External"/><Relationship Id="rId20" Type="http://schemas.openxmlformats.org/officeDocument/2006/relationships/hyperlink" Target="https://www.youtube.com/watch?v=xePbH2sN_ZI" TargetMode="External"/><Relationship Id="rId41" Type="http://schemas.openxmlformats.org/officeDocument/2006/relationships/hyperlink" Target="https://youtu.be/gEK4AExPzDw" TargetMode="External"/><Relationship Id="rId54" Type="http://schemas.openxmlformats.org/officeDocument/2006/relationships/hyperlink" Target="https://youtu.be/9t4WcumdnR0" TargetMode="External"/><Relationship Id="rId62" Type="http://schemas.openxmlformats.org/officeDocument/2006/relationships/printerSettings" Target="../printerSettings/printerSettings1.bin"/><Relationship Id="rId1" Type="http://schemas.openxmlformats.org/officeDocument/2006/relationships/hyperlink" Target="https://www.youtube.com/watch?v=q1Gvo_F3SBA" TargetMode="External"/><Relationship Id="rId6" Type="http://schemas.openxmlformats.org/officeDocument/2006/relationships/hyperlink" Target="https://www.youtube.com/watch?v=UJNsuNMTvgE" TargetMode="External"/><Relationship Id="rId15" Type="http://schemas.openxmlformats.org/officeDocument/2006/relationships/hyperlink" Target="https://www.youtube.com/watch?v=zCITVijIwIw" TargetMode="External"/><Relationship Id="rId23" Type="http://schemas.openxmlformats.org/officeDocument/2006/relationships/hyperlink" Target="https://www.youtube.com/watch?v=nHIEe4SDaa4" TargetMode="External"/><Relationship Id="rId28" Type="http://schemas.openxmlformats.org/officeDocument/2006/relationships/hyperlink" Target="https://www.youtube.com/watch?v=E9MFsSn1PXI" TargetMode="External"/><Relationship Id="rId36" Type="http://schemas.openxmlformats.org/officeDocument/2006/relationships/hyperlink" Target="https://www.youtube.com/watch?v=G0EXT89D4Jk" TargetMode="External"/><Relationship Id="rId49" Type="http://schemas.openxmlformats.org/officeDocument/2006/relationships/hyperlink" Target="https://youtu.be/PWVSzfMdiwI?si=ZiIGpVKLmI7LPAHz" TargetMode="External"/><Relationship Id="rId57" Type="http://schemas.openxmlformats.org/officeDocument/2006/relationships/hyperlink" Target="https://www.youtube.com/watch?v=g7Xe8P-X2BQ" TargetMode="External"/><Relationship Id="rId10" Type="http://schemas.openxmlformats.org/officeDocument/2006/relationships/hyperlink" Target="https://www.youtube.com/watch?v=pqI6czOxOF8" TargetMode="External"/><Relationship Id="rId31" Type="http://schemas.openxmlformats.org/officeDocument/2006/relationships/hyperlink" Target="https://www.youtube.com/watch?v=jsBhTa80qnI" TargetMode="External"/><Relationship Id="rId44" Type="http://schemas.openxmlformats.org/officeDocument/2006/relationships/hyperlink" Target="https://www.youtube.com/watch?v=BWf-eARnf6U%20)" TargetMode="External"/><Relationship Id="rId52" Type="http://schemas.openxmlformats.org/officeDocument/2006/relationships/hyperlink" Target="https://youtu.be/EjQsCw-E8Kc" TargetMode="External"/><Relationship Id="rId60" Type="http://schemas.openxmlformats.org/officeDocument/2006/relationships/hyperlink" Target="https://www.youtube.com/watch?v=dDF7uc_oojE" TargetMode="External"/><Relationship Id="rId4" Type="http://schemas.openxmlformats.org/officeDocument/2006/relationships/hyperlink" Target="https://www.youtube.com/watch?v=u8ct8x_sqP0" TargetMode="External"/><Relationship Id="rId9" Type="http://schemas.openxmlformats.org/officeDocument/2006/relationships/hyperlink" Target="https://www.youtube.com/watch?v=AhOtlnygtG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35"/>
  <sheetViews>
    <sheetView tabSelected="1" topLeftCell="A253" workbookViewId="0">
      <selection activeCell="F226" sqref="F226"/>
    </sheetView>
  </sheetViews>
  <sheetFormatPr defaultColWidth="14.453125" defaultRowHeight="15" customHeight="1" x14ac:dyDescent="0.35"/>
  <cols>
    <col min="1" max="1" width="14.1796875" style="144" customWidth="1"/>
    <col min="2" max="2" width="24.26953125" style="144" customWidth="1"/>
    <col min="3" max="3" width="51.1796875" style="6" customWidth="1"/>
    <col min="4" max="4" width="39.26953125" style="144" customWidth="1"/>
    <col min="5" max="5" width="30.81640625" style="144" customWidth="1"/>
    <col min="6" max="6" width="25.7265625" style="144" customWidth="1"/>
    <col min="7" max="26" width="8.7265625" style="144" customWidth="1"/>
    <col min="27" max="16384" width="14.453125" style="144"/>
  </cols>
  <sheetData>
    <row r="1" spans="1:5" ht="14.25" customHeight="1" x14ac:dyDescent="0.35">
      <c r="A1" s="185" t="s">
        <v>0</v>
      </c>
      <c r="B1" s="186"/>
      <c r="C1" s="186"/>
      <c r="D1" s="186"/>
      <c r="E1" s="186"/>
    </row>
    <row r="2" spans="1:5" ht="14.25" customHeight="1" x14ac:dyDescent="0.35">
      <c r="A2" s="2" t="s">
        <v>1</v>
      </c>
      <c r="B2" s="3"/>
      <c r="C2" s="3" t="s">
        <v>649</v>
      </c>
      <c r="D2" s="3"/>
      <c r="E2" s="3"/>
    </row>
    <row r="3" spans="1:5" ht="14.25" customHeight="1" x14ac:dyDescent="0.35">
      <c r="B3" s="5"/>
      <c r="C3" s="4" t="s">
        <v>2</v>
      </c>
      <c r="D3" s="5"/>
      <c r="E3" s="5"/>
    </row>
    <row r="4" spans="1:5" ht="14.25" customHeight="1" thickBot="1" x14ac:dyDescent="0.4">
      <c r="A4" s="5"/>
      <c r="B4" s="5"/>
      <c r="C4" s="3"/>
      <c r="D4" s="5"/>
      <c r="E4" s="5"/>
    </row>
    <row r="5" spans="1:5" s="145" customFormat="1" ht="14.25" customHeight="1" x14ac:dyDescent="0.35">
      <c r="A5" s="173" t="s">
        <v>3</v>
      </c>
      <c r="B5" s="187"/>
      <c r="C5" s="187"/>
      <c r="D5" s="187"/>
      <c r="E5" s="187"/>
    </row>
    <row r="6" spans="1:5" s="139" customFormat="1" ht="35.25" customHeight="1" x14ac:dyDescent="0.35">
      <c r="A6" s="37" t="s">
        <v>4</v>
      </c>
      <c r="B6" s="26" t="s">
        <v>5</v>
      </c>
      <c r="C6" s="27" t="s">
        <v>6</v>
      </c>
      <c r="D6" s="27" t="s">
        <v>7</v>
      </c>
      <c r="E6" s="26" t="s">
        <v>8</v>
      </c>
    </row>
    <row r="7" spans="1:5" s="139" customFormat="1" ht="40.5" customHeight="1" x14ac:dyDescent="0.35">
      <c r="A7" s="188" t="s">
        <v>126</v>
      </c>
      <c r="B7" s="28" t="s">
        <v>9</v>
      </c>
      <c r="C7" s="28" t="s">
        <v>10</v>
      </c>
      <c r="D7" s="28" t="s">
        <v>712</v>
      </c>
      <c r="E7" s="30" t="s">
        <v>11</v>
      </c>
    </row>
    <row r="8" spans="1:5" s="139" customFormat="1" ht="77.5" x14ac:dyDescent="0.35">
      <c r="A8" s="162"/>
      <c r="B8" s="30" t="s">
        <v>12</v>
      </c>
      <c r="C8" s="28" t="s">
        <v>13</v>
      </c>
      <c r="D8" s="28" t="s">
        <v>713</v>
      </c>
      <c r="E8" s="30" t="s">
        <v>14</v>
      </c>
    </row>
    <row r="9" spans="1:5" s="139" customFormat="1" ht="40.5" customHeight="1" x14ac:dyDescent="0.35">
      <c r="A9" s="162"/>
      <c r="B9" s="30" t="s">
        <v>15</v>
      </c>
      <c r="C9" s="28" t="s">
        <v>16</v>
      </c>
      <c r="D9" s="30" t="s">
        <v>714</v>
      </c>
      <c r="E9" s="30" t="s">
        <v>17</v>
      </c>
    </row>
    <row r="10" spans="1:5" s="139" customFormat="1" ht="14.25" customHeight="1" x14ac:dyDescent="0.35">
      <c r="A10" s="189" t="s">
        <v>18</v>
      </c>
      <c r="B10" s="30" t="s">
        <v>19</v>
      </c>
      <c r="C10" s="28" t="s">
        <v>20</v>
      </c>
      <c r="D10" s="28" t="s">
        <v>715</v>
      </c>
      <c r="E10" s="30" t="s">
        <v>21</v>
      </c>
    </row>
    <row r="11" spans="1:5" s="139" customFormat="1" ht="14.25" customHeight="1" x14ac:dyDescent="0.35">
      <c r="A11" s="162"/>
      <c r="B11" s="30" t="s">
        <v>22</v>
      </c>
      <c r="C11" s="28" t="s">
        <v>23</v>
      </c>
      <c r="D11" s="28" t="s">
        <v>716</v>
      </c>
      <c r="E11" s="139" t="s">
        <v>24</v>
      </c>
    </row>
    <row r="12" spans="1:5" s="139" customFormat="1" ht="14.25" customHeight="1" x14ac:dyDescent="0.35">
      <c r="A12" s="162"/>
      <c r="B12" s="30" t="s">
        <v>25</v>
      </c>
      <c r="C12" s="28" t="s">
        <v>26</v>
      </c>
      <c r="D12" s="28" t="s">
        <v>717</v>
      </c>
      <c r="E12" s="139" t="s">
        <v>14</v>
      </c>
    </row>
    <row r="13" spans="1:5" s="139" customFormat="1" ht="51.75" customHeight="1" x14ac:dyDescent="0.35">
      <c r="A13" s="162"/>
      <c r="B13" s="30" t="s">
        <v>27</v>
      </c>
      <c r="C13" s="28" t="s">
        <v>28</v>
      </c>
      <c r="D13" s="28" t="s">
        <v>718</v>
      </c>
      <c r="E13" s="30" t="s">
        <v>29</v>
      </c>
    </row>
    <row r="14" spans="1:5" s="139" customFormat="1" ht="14.25" customHeight="1" x14ac:dyDescent="0.35">
      <c r="A14" s="190" t="s">
        <v>30</v>
      </c>
      <c r="B14" s="30" t="s">
        <v>31</v>
      </c>
      <c r="C14" s="28" t="s">
        <v>32</v>
      </c>
      <c r="D14" s="28" t="s">
        <v>719</v>
      </c>
      <c r="E14" s="30" t="s">
        <v>33</v>
      </c>
    </row>
    <row r="15" spans="1:5" s="139" customFormat="1" ht="14.25" customHeight="1" x14ac:dyDescent="0.35">
      <c r="A15" s="190"/>
      <c r="B15" s="30" t="s">
        <v>34</v>
      </c>
      <c r="C15" s="28" t="s">
        <v>35</v>
      </c>
      <c r="D15" s="28" t="s">
        <v>720</v>
      </c>
      <c r="E15" s="30" t="s">
        <v>36</v>
      </c>
    </row>
    <row r="16" spans="1:5" s="139" customFormat="1" ht="14.25" customHeight="1" x14ac:dyDescent="0.35">
      <c r="A16" s="190"/>
      <c r="B16" s="30" t="s">
        <v>37</v>
      </c>
      <c r="C16" s="28" t="s">
        <v>38</v>
      </c>
      <c r="D16" s="30" t="s">
        <v>721</v>
      </c>
      <c r="E16" s="30" t="s">
        <v>39</v>
      </c>
    </row>
    <row r="17" spans="1:5" s="139" customFormat="1" ht="14.25" customHeight="1" x14ac:dyDescent="0.35">
      <c r="A17" s="190"/>
      <c r="B17" s="30" t="s">
        <v>40</v>
      </c>
      <c r="C17" s="28" t="s">
        <v>41</v>
      </c>
      <c r="D17" s="28" t="s">
        <v>722</v>
      </c>
      <c r="E17" s="30" t="s">
        <v>33</v>
      </c>
    </row>
    <row r="18" spans="1:5" s="139" customFormat="1" ht="53.25" customHeight="1" x14ac:dyDescent="0.35">
      <c r="A18" s="190"/>
      <c r="B18" s="30" t="s">
        <v>42</v>
      </c>
      <c r="C18" s="143" t="s">
        <v>43</v>
      </c>
      <c r="D18" s="28" t="s">
        <v>723</v>
      </c>
      <c r="E18" s="30" t="s">
        <v>44</v>
      </c>
    </row>
    <row r="19" spans="1:5" s="139" customFormat="1" ht="14.25" customHeight="1" x14ac:dyDescent="0.35">
      <c r="A19" s="190" t="s">
        <v>45</v>
      </c>
      <c r="B19" s="30" t="s">
        <v>46</v>
      </c>
      <c r="C19" s="28" t="s">
        <v>47</v>
      </c>
      <c r="D19" s="28" t="s">
        <v>724</v>
      </c>
      <c r="E19" s="30" t="s">
        <v>48</v>
      </c>
    </row>
    <row r="20" spans="1:5" s="139" customFormat="1" ht="14.25" customHeight="1" x14ac:dyDescent="0.35">
      <c r="A20" s="190"/>
      <c r="B20" s="30" t="s">
        <v>49</v>
      </c>
      <c r="C20" s="28" t="s">
        <v>50</v>
      </c>
      <c r="D20" s="28" t="s">
        <v>725</v>
      </c>
      <c r="E20" s="30" t="s">
        <v>24</v>
      </c>
    </row>
    <row r="21" spans="1:5" s="139" customFormat="1" ht="14.25" customHeight="1" x14ac:dyDescent="0.35">
      <c r="A21" s="190"/>
      <c r="B21" s="30" t="s">
        <v>51</v>
      </c>
      <c r="C21" s="28" t="s">
        <v>52</v>
      </c>
      <c r="D21" s="30" t="s">
        <v>726</v>
      </c>
      <c r="E21" s="30" t="s">
        <v>53</v>
      </c>
    </row>
    <row r="22" spans="1:5" s="139" customFormat="1" ht="14.25" customHeight="1" x14ac:dyDescent="0.35">
      <c r="A22" s="190"/>
      <c r="B22" s="30" t="s">
        <v>54</v>
      </c>
      <c r="C22" s="28" t="s">
        <v>55</v>
      </c>
      <c r="D22" s="28" t="s">
        <v>727</v>
      </c>
      <c r="E22" s="30" t="s">
        <v>56</v>
      </c>
    </row>
    <row r="23" spans="1:5" s="139" customFormat="1" ht="14.25" customHeight="1" x14ac:dyDescent="0.35">
      <c r="A23" s="190"/>
      <c r="B23" s="30" t="s">
        <v>57</v>
      </c>
      <c r="C23" s="28" t="s">
        <v>58</v>
      </c>
      <c r="D23" s="28" t="s">
        <v>728</v>
      </c>
      <c r="E23" s="30" t="s">
        <v>59</v>
      </c>
    </row>
    <row r="24" spans="1:5" s="139" customFormat="1" ht="14.25" customHeight="1" x14ac:dyDescent="0.35">
      <c r="A24" s="190" t="s">
        <v>60</v>
      </c>
      <c r="B24" s="30" t="s">
        <v>61</v>
      </c>
      <c r="C24" s="28" t="s">
        <v>62</v>
      </c>
      <c r="D24" s="28" t="s">
        <v>729</v>
      </c>
      <c r="E24" s="30" t="s">
        <v>21</v>
      </c>
    </row>
    <row r="25" spans="1:5" s="139" customFormat="1" ht="14.25" customHeight="1" x14ac:dyDescent="0.35">
      <c r="A25" s="190"/>
      <c r="B25" s="30" t="s">
        <v>63</v>
      </c>
      <c r="C25" s="28" t="s">
        <v>64</v>
      </c>
      <c r="D25" s="30" t="s">
        <v>730</v>
      </c>
      <c r="E25" s="30" t="s">
        <v>36</v>
      </c>
    </row>
    <row r="26" spans="1:5" s="139" customFormat="1" ht="14.25" customHeight="1" x14ac:dyDescent="0.35">
      <c r="A26" s="190"/>
      <c r="B26" s="30" t="s">
        <v>65</v>
      </c>
      <c r="C26" s="28" t="s">
        <v>66</v>
      </c>
      <c r="D26" s="30" t="s">
        <v>731</v>
      </c>
      <c r="E26" s="30" t="s">
        <v>67</v>
      </c>
    </row>
    <row r="27" spans="1:5" s="139" customFormat="1" ht="14.25" customHeight="1" x14ac:dyDescent="0.35">
      <c r="A27" s="190"/>
      <c r="B27" s="30" t="s">
        <v>68</v>
      </c>
      <c r="C27" s="28" t="s">
        <v>69</v>
      </c>
      <c r="D27" s="28" t="s">
        <v>732</v>
      </c>
      <c r="E27" s="30" t="s">
        <v>70</v>
      </c>
    </row>
    <row r="28" spans="1:5" s="139" customFormat="1" ht="31.5" customHeight="1" x14ac:dyDescent="0.35">
      <c r="A28" s="190"/>
      <c r="B28" s="30" t="s">
        <v>71</v>
      </c>
      <c r="C28" s="28" t="s">
        <v>72</v>
      </c>
      <c r="D28" s="30" t="s">
        <v>733</v>
      </c>
      <c r="E28" s="30" t="s">
        <v>14</v>
      </c>
    </row>
    <row r="29" spans="1:5" s="139" customFormat="1" ht="14.25" customHeight="1" x14ac:dyDescent="0.35">
      <c r="A29" s="190" t="s">
        <v>73</v>
      </c>
      <c r="B29" s="30" t="s">
        <v>74</v>
      </c>
      <c r="C29" s="28" t="s">
        <v>75</v>
      </c>
      <c r="D29" s="28" t="s">
        <v>734</v>
      </c>
      <c r="E29" s="30" t="s">
        <v>48</v>
      </c>
    </row>
    <row r="30" spans="1:5" s="139" customFormat="1" ht="14.25" customHeight="1" x14ac:dyDescent="0.35">
      <c r="A30" s="190"/>
      <c r="B30" s="30" t="s">
        <v>76</v>
      </c>
      <c r="C30" s="28" t="s">
        <v>77</v>
      </c>
      <c r="D30" s="28" t="s">
        <v>735</v>
      </c>
      <c r="E30" s="30" t="s">
        <v>36</v>
      </c>
    </row>
    <row r="31" spans="1:5" s="139" customFormat="1" ht="14.25" customHeight="1" x14ac:dyDescent="0.35">
      <c r="A31" s="190"/>
      <c r="B31" s="30" t="s">
        <v>78</v>
      </c>
      <c r="C31" s="28" t="s">
        <v>79</v>
      </c>
      <c r="D31" s="30" t="s">
        <v>736</v>
      </c>
      <c r="E31" s="30" t="s">
        <v>80</v>
      </c>
    </row>
    <row r="32" spans="1:5" s="139" customFormat="1" ht="37.5" customHeight="1" x14ac:dyDescent="0.35">
      <c r="A32" s="190"/>
      <c r="B32" s="30" t="s">
        <v>81</v>
      </c>
      <c r="C32" s="28" t="s">
        <v>82</v>
      </c>
      <c r="D32" s="30" t="s">
        <v>737</v>
      </c>
      <c r="E32" s="30" t="s">
        <v>14</v>
      </c>
    </row>
    <row r="33" spans="1:6" s="139" customFormat="1" ht="14.25" customHeight="1" x14ac:dyDescent="0.35">
      <c r="A33" s="190" t="s">
        <v>83</v>
      </c>
      <c r="B33" s="30" t="s">
        <v>84</v>
      </c>
      <c r="C33" s="28" t="s">
        <v>85</v>
      </c>
      <c r="D33" s="28" t="s">
        <v>738</v>
      </c>
      <c r="E33" s="30" t="s">
        <v>21</v>
      </c>
    </row>
    <row r="34" spans="1:6" s="139" customFormat="1" ht="14.25" customHeight="1" x14ac:dyDescent="0.35">
      <c r="A34" s="190"/>
      <c r="B34" s="30" t="s">
        <v>86</v>
      </c>
      <c r="C34" s="28" t="s">
        <v>87</v>
      </c>
      <c r="D34" s="28" t="s">
        <v>739</v>
      </c>
      <c r="E34" s="30" t="s">
        <v>88</v>
      </c>
    </row>
    <row r="35" spans="1:6" s="139" customFormat="1" ht="36" customHeight="1" x14ac:dyDescent="0.35">
      <c r="A35" s="190"/>
      <c r="B35" s="30" t="s">
        <v>89</v>
      </c>
      <c r="C35" s="28" t="s">
        <v>90</v>
      </c>
      <c r="D35" s="30" t="s">
        <v>740</v>
      </c>
      <c r="E35" s="30" t="s">
        <v>33</v>
      </c>
    </row>
    <row r="36" spans="1:6" s="139" customFormat="1" ht="14.25" customHeight="1" x14ac:dyDescent="0.35">
      <c r="A36" s="190" t="s">
        <v>91</v>
      </c>
      <c r="B36" s="30" t="s">
        <v>92</v>
      </c>
      <c r="C36" s="28" t="s">
        <v>93</v>
      </c>
      <c r="D36" s="28" t="s">
        <v>741</v>
      </c>
      <c r="E36" s="30" t="s">
        <v>88</v>
      </c>
    </row>
    <row r="37" spans="1:6" s="139" customFormat="1" ht="14.25" customHeight="1" x14ac:dyDescent="0.35">
      <c r="A37" s="190"/>
      <c r="B37" s="30" t="s">
        <v>94</v>
      </c>
      <c r="C37" s="28" t="s">
        <v>95</v>
      </c>
      <c r="D37" s="28" t="s">
        <v>742</v>
      </c>
      <c r="E37" s="30" t="s">
        <v>33</v>
      </c>
    </row>
    <row r="38" spans="1:6" s="139" customFormat="1" ht="31" x14ac:dyDescent="0.35">
      <c r="A38" s="190"/>
      <c r="B38" s="30" t="s">
        <v>96</v>
      </c>
      <c r="C38" s="28" t="s">
        <v>97</v>
      </c>
      <c r="D38" s="30" t="s">
        <v>743</v>
      </c>
      <c r="E38" s="28" t="s">
        <v>98</v>
      </c>
    </row>
    <row r="39" spans="1:6" s="139" customFormat="1" ht="39" customHeight="1" x14ac:dyDescent="0.35">
      <c r="A39" s="190"/>
      <c r="B39" s="30" t="s">
        <v>99</v>
      </c>
      <c r="C39" s="28" t="s">
        <v>100</v>
      </c>
      <c r="D39" s="30" t="s">
        <v>744</v>
      </c>
      <c r="E39" s="30" t="s">
        <v>33</v>
      </c>
    </row>
    <row r="40" spans="1:6" s="139" customFormat="1" ht="14.25" customHeight="1" x14ac:dyDescent="0.35">
      <c r="A40" s="190" t="s">
        <v>101</v>
      </c>
      <c r="B40" s="30" t="s">
        <v>102</v>
      </c>
      <c r="C40" s="28" t="s">
        <v>103</v>
      </c>
      <c r="D40" s="28" t="s">
        <v>745</v>
      </c>
      <c r="E40" s="30" t="s">
        <v>36</v>
      </c>
    </row>
    <row r="41" spans="1:6" s="139" customFormat="1" ht="31.5" customHeight="1" x14ac:dyDescent="0.35">
      <c r="A41" s="190"/>
      <c r="B41" s="30" t="s">
        <v>104</v>
      </c>
      <c r="C41" s="28" t="s">
        <v>105</v>
      </c>
      <c r="D41" s="30" t="s">
        <v>746</v>
      </c>
      <c r="E41" s="30" t="s">
        <v>33</v>
      </c>
    </row>
    <row r="42" spans="1:6" s="139" customFormat="1" ht="54" customHeight="1" x14ac:dyDescent="0.35">
      <c r="A42" s="190"/>
      <c r="B42" s="30" t="s">
        <v>106</v>
      </c>
      <c r="C42" s="28" t="s">
        <v>107</v>
      </c>
      <c r="D42" s="28" t="s">
        <v>747</v>
      </c>
      <c r="E42" s="30" t="s">
        <v>14</v>
      </c>
    </row>
    <row r="43" spans="1:6" s="139" customFormat="1" ht="14.25" customHeight="1" x14ac:dyDescent="0.35">
      <c r="A43" s="190" t="s">
        <v>108</v>
      </c>
      <c r="B43" s="30" t="s">
        <v>109</v>
      </c>
      <c r="C43" s="28" t="s">
        <v>110</v>
      </c>
      <c r="D43" s="28" t="s">
        <v>748</v>
      </c>
      <c r="E43" s="30" t="s">
        <v>33</v>
      </c>
    </row>
    <row r="44" spans="1:6" s="139" customFormat="1" ht="39" customHeight="1" x14ac:dyDescent="0.35">
      <c r="A44" s="190"/>
      <c r="B44" s="30" t="s">
        <v>111</v>
      </c>
      <c r="C44" s="28" t="s">
        <v>105</v>
      </c>
      <c r="D44" s="30" t="s">
        <v>749</v>
      </c>
      <c r="E44" s="30" t="s">
        <v>33</v>
      </c>
    </row>
    <row r="45" spans="1:6" s="139" customFormat="1" ht="20.25" customHeight="1" x14ac:dyDescent="0.35">
      <c r="A45" s="146" t="s">
        <v>112</v>
      </c>
      <c r="B45" s="139" t="s">
        <v>113</v>
      </c>
      <c r="C45" s="31"/>
      <c r="E45" s="32"/>
    </row>
    <row r="46" spans="1:6" s="139" customFormat="1" ht="14.25" customHeight="1" x14ac:dyDescent="0.35">
      <c r="A46" s="191" t="s">
        <v>114</v>
      </c>
      <c r="B46" s="192"/>
      <c r="C46" s="192"/>
      <c r="D46" s="192"/>
      <c r="E46" s="192"/>
      <c r="F46" s="192"/>
    </row>
    <row r="47" spans="1:6" s="139" customFormat="1" ht="14.25" customHeight="1" x14ac:dyDescent="0.35">
      <c r="A47" s="38" t="s">
        <v>642</v>
      </c>
      <c r="B47" s="33" t="s">
        <v>115</v>
      </c>
      <c r="C47" s="34" t="s">
        <v>116</v>
      </c>
      <c r="D47" s="33" t="s">
        <v>643</v>
      </c>
      <c r="E47" s="33" t="s">
        <v>117</v>
      </c>
      <c r="F47" s="33" t="s">
        <v>118</v>
      </c>
    </row>
    <row r="48" spans="1:6" s="42" customFormat="1" ht="144" customHeight="1" thickBot="1" x14ac:dyDescent="0.4">
      <c r="A48" s="39" t="s">
        <v>119</v>
      </c>
      <c r="B48" s="40" t="s">
        <v>120</v>
      </c>
      <c r="C48" s="41" t="s">
        <v>121</v>
      </c>
      <c r="D48" s="41" t="s">
        <v>122</v>
      </c>
      <c r="E48" s="41" t="s">
        <v>123</v>
      </c>
      <c r="F48" s="41" t="s">
        <v>124</v>
      </c>
    </row>
    <row r="49" spans="1:6" ht="14.25" customHeight="1" x14ac:dyDescent="0.35">
      <c r="A49" s="7"/>
      <c r="B49" s="7"/>
      <c r="C49" s="9"/>
      <c r="D49" s="10"/>
      <c r="E49" s="10"/>
      <c r="F49" s="10"/>
    </row>
    <row r="50" spans="1:6" ht="14.25" customHeight="1" x14ac:dyDescent="0.35">
      <c r="A50" s="170" t="s">
        <v>125</v>
      </c>
      <c r="B50" s="157"/>
      <c r="C50" s="157"/>
      <c r="D50" s="157"/>
      <c r="E50" s="157"/>
    </row>
    <row r="51" spans="1:6" ht="34.5" customHeight="1" x14ac:dyDescent="0.35">
      <c r="A51" s="25" t="s">
        <v>4</v>
      </c>
      <c r="B51" s="26" t="s">
        <v>5</v>
      </c>
      <c r="C51" s="27" t="s">
        <v>6</v>
      </c>
      <c r="D51" s="27" t="s">
        <v>7</v>
      </c>
      <c r="E51" s="26" t="s">
        <v>8</v>
      </c>
    </row>
    <row r="52" spans="1:6" ht="121.5" customHeight="1" x14ac:dyDescent="0.35">
      <c r="A52" s="30" t="s">
        <v>126</v>
      </c>
      <c r="B52" s="34" t="s">
        <v>127</v>
      </c>
      <c r="C52" s="28" t="s">
        <v>128</v>
      </c>
      <c r="D52" s="34" t="s">
        <v>129</v>
      </c>
      <c r="E52" s="34" t="s">
        <v>647</v>
      </c>
      <c r="F52" s="8"/>
    </row>
    <row r="53" spans="1:6" ht="54" customHeight="1" x14ac:dyDescent="0.35">
      <c r="A53" s="30" t="s">
        <v>18</v>
      </c>
      <c r="B53" s="33" t="s">
        <v>130</v>
      </c>
      <c r="C53" s="34" t="s">
        <v>644</v>
      </c>
      <c r="D53" s="34" t="s">
        <v>131</v>
      </c>
      <c r="E53" s="34" t="s">
        <v>132</v>
      </c>
    </row>
    <row r="54" spans="1:6" ht="33.75" customHeight="1" x14ac:dyDescent="0.35">
      <c r="A54" s="30" t="s">
        <v>30</v>
      </c>
      <c r="B54" s="33" t="s">
        <v>133</v>
      </c>
      <c r="C54" s="34" t="s">
        <v>134</v>
      </c>
      <c r="D54" s="33" t="s">
        <v>135</v>
      </c>
      <c r="E54" s="34" t="s">
        <v>136</v>
      </c>
    </row>
    <row r="55" spans="1:6" ht="279" x14ac:dyDescent="0.35">
      <c r="A55" s="30" t="s">
        <v>45</v>
      </c>
      <c r="B55" s="34" t="s">
        <v>137</v>
      </c>
      <c r="C55" s="43" t="s">
        <v>138</v>
      </c>
      <c r="D55" s="34" t="s">
        <v>139</v>
      </c>
      <c r="E55" s="34" t="s">
        <v>140</v>
      </c>
    </row>
    <row r="56" spans="1:6" ht="124" x14ac:dyDescent="0.35">
      <c r="A56" s="30" t="s">
        <v>60</v>
      </c>
      <c r="B56" s="30" t="s">
        <v>141</v>
      </c>
      <c r="C56" s="34" t="s">
        <v>142</v>
      </c>
      <c r="D56" s="33" t="s">
        <v>143</v>
      </c>
      <c r="E56" s="34" t="s">
        <v>144</v>
      </c>
    </row>
    <row r="57" spans="1:6" ht="15.5" x14ac:dyDescent="0.35">
      <c r="A57" s="30" t="s">
        <v>60</v>
      </c>
      <c r="B57" s="139" t="s">
        <v>145</v>
      </c>
      <c r="C57" s="31"/>
      <c r="D57" s="139"/>
      <c r="E57" s="31"/>
    </row>
    <row r="58" spans="1:6" ht="181.5" customHeight="1" x14ac:dyDescent="0.35">
      <c r="A58" s="30" t="s">
        <v>146</v>
      </c>
      <c r="B58" s="34" t="s">
        <v>147</v>
      </c>
      <c r="C58" s="28" t="s">
        <v>650</v>
      </c>
      <c r="D58" s="30" t="s">
        <v>148</v>
      </c>
      <c r="E58" s="28" t="s">
        <v>149</v>
      </c>
    </row>
    <row r="59" spans="1:6" ht="78.75" customHeight="1" x14ac:dyDescent="0.35">
      <c r="A59" s="30" t="s">
        <v>83</v>
      </c>
      <c r="B59" s="30" t="s">
        <v>150</v>
      </c>
      <c r="C59" s="28" t="s">
        <v>151</v>
      </c>
      <c r="D59" s="143" t="s">
        <v>152</v>
      </c>
      <c r="E59" s="143" t="s">
        <v>153</v>
      </c>
    </row>
    <row r="60" spans="1:6" ht="46.5" x14ac:dyDescent="0.35">
      <c r="A60" s="30" t="s">
        <v>91</v>
      </c>
      <c r="B60" s="31" t="s">
        <v>154</v>
      </c>
      <c r="C60" s="31" t="s">
        <v>155</v>
      </c>
      <c r="D60" s="30" t="s">
        <v>156</v>
      </c>
      <c r="E60" s="31" t="s">
        <v>157</v>
      </c>
    </row>
    <row r="61" spans="1:6" ht="62" x14ac:dyDescent="0.35">
      <c r="A61" s="30" t="s">
        <v>101</v>
      </c>
      <c r="B61" s="139" t="s">
        <v>158</v>
      </c>
      <c r="C61" s="31" t="s">
        <v>159</v>
      </c>
      <c r="D61" s="30" t="s">
        <v>160</v>
      </c>
      <c r="E61" s="30" t="s">
        <v>161</v>
      </c>
    </row>
    <row r="62" spans="1:6" ht="62" x14ac:dyDescent="0.35">
      <c r="A62" s="30" t="s">
        <v>108</v>
      </c>
      <c r="B62" s="30" t="s">
        <v>162</v>
      </c>
      <c r="C62" s="28" t="s">
        <v>163</v>
      </c>
      <c r="D62" s="30" t="s">
        <v>164</v>
      </c>
      <c r="E62" s="28" t="s">
        <v>165</v>
      </c>
    </row>
    <row r="63" spans="1:6" ht="15.5" x14ac:dyDescent="0.35">
      <c r="A63" s="30" t="s">
        <v>112</v>
      </c>
      <c r="B63" s="30" t="s">
        <v>166</v>
      </c>
      <c r="C63" s="28"/>
      <c r="D63" s="30"/>
      <c r="E63" s="28"/>
    </row>
    <row r="64" spans="1:6" ht="15.5" x14ac:dyDescent="0.35">
      <c r="A64" s="171"/>
      <c r="B64" s="172"/>
      <c r="C64" s="172"/>
      <c r="D64" s="172"/>
      <c r="E64" s="172"/>
      <c r="F64" s="172"/>
    </row>
    <row r="65" spans="1:26" ht="14.25" customHeight="1" x14ac:dyDescent="0.35">
      <c r="A65" s="28" t="s">
        <v>167</v>
      </c>
      <c r="B65" s="28" t="s">
        <v>168</v>
      </c>
      <c r="C65" s="28" t="s">
        <v>169</v>
      </c>
      <c r="D65" s="28" t="s">
        <v>170</v>
      </c>
      <c r="E65" s="28" t="s">
        <v>171</v>
      </c>
      <c r="F65" s="30" t="s">
        <v>172</v>
      </c>
    </row>
    <row r="66" spans="1:26" ht="38.25" customHeight="1" x14ac:dyDescent="0.35">
      <c r="A66" s="44" t="s">
        <v>173</v>
      </c>
      <c r="B66" s="44" t="s">
        <v>174</v>
      </c>
      <c r="C66" s="35" t="s">
        <v>175</v>
      </c>
      <c r="D66" s="44" t="s">
        <v>176</v>
      </c>
      <c r="E66" s="44" t="s">
        <v>177</v>
      </c>
      <c r="F66" s="44" t="s">
        <v>178</v>
      </c>
      <c r="G66" s="13"/>
      <c r="H66" s="13"/>
      <c r="I66" s="13"/>
      <c r="J66" s="13"/>
      <c r="K66" s="13"/>
      <c r="L66" s="13"/>
      <c r="M66" s="13"/>
      <c r="N66" s="13"/>
      <c r="O66" s="13"/>
      <c r="P66" s="13"/>
      <c r="Q66" s="13"/>
      <c r="R66" s="13"/>
      <c r="S66" s="13"/>
      <c r="T66" s="13"/>
      <c r="U66" s="13"/>
      <c r="V66" s="13"/>
      <c r="W66" s="13"/>
      <c r="X66" s="13"/>
      <c r="Y66" s="13"/>
      <c r="Z66" s="13"/>
    </row>
    <row r="67" spans="1:26" ht="38.25" customHeight="1" thickBot="1" x14ac:dyDescent="0.4">
      <c r="A67" s="7"/>
      <c r="B67" s="7"/>
      <c r="C67" s="12"/>
      <c r="D67" s="7"/>
      <c r="E67" s="7"/>
      <c r="F67" s="7"/>
      <c r="G67" s="13"/>
      <c r="H67" s="13"/>
      <c r="I67" s="13"/>
      <c r="J67" s="13"/>
      <c r="K67" s="13"/>
      <c r="L67" s="13"/>
      <c r="M67" s="13"/>
      <c r="N67" s="13"/>
      <c r="O67" s="13"/>
      <c r="P67" s="13"/>
      <c r="Q67" s="13"/>
      <c r="R67" s="13"/>
      <c r="S67" s="13"/>
      <c r="T67" s="13"/>
      <c r="U67" s="13"/>
      <c r="V67" s="13"/>
      <c r="W67" s="13"/>
      <c r="X67" s="13"/>
      <c r="Y67" s="13"/>
      <c r="Z67" s="13"/>
    </row>
    <row r="68" spans="1:26" ht="14.25" customHeight="1" x14ac:dyDescent="0.35">
      <c r="A68" s="173" t="s">
        <v>179</v>
      </c>
      <c r="B68" s="174"/>
      <c r="C68" s="174"/>
      <c r="D68" s="174"/>
      <c r="E68" s="175"/>
    </row>
    <row r="69" spans="1:26" ht="57" customHeight="1" x14ac:dyDescent="0.35">
      <c r="A69" s="37" t="s">
        <v>4</v>
      </c>
      <c r="B69" s="26" t="s">
        <v>5</v>
      </c>
      <c r="C69" s="27" t="s">
        <v>6</v>
      </c>
      <c r="D69" s="27" t="s">
        <v>7</v>
      </c>
      <c r="E69" s="49" t="s">
        <v>8</v>
      </c>
    </row>
    <row r="70" spans="1:26" ht="77.5" x14ac:dyDescent="0.35">
      <c r="A70" s="50" t="s">
        <v>126</v>
      </c>
      <c r="B70" s="46" t="s">
        <v>180</v>
      </c>
      <c r="C70" s="138" t="s">
        <v>181</v>
      </c>
      <c r="D70" s="138" t="s">
        <v>182</v>
      </c>
      <c r="E70" s="51" t="s">
        <v>183</v>
      </c>
    </row>
    <row r="71" spans="1:26" ht="409.5" x14ac:dyDescent="0.35">
      <c r="A71" s="146" t="s">
        <v>18</v>
      </c>
      <c r="B71" s="30" t="s">
        <v>184</v>
      </c>
      <c r="C71" s="28" t="s">
        <v>185</v>
      </c>
      <c r="D71" s="28" t="s">
        <v>186</v>
      </c>
      <c r="E71" s="52" t="s">
        <v>187</v>
      </c>
    </row>
    <row r="72" spans="1:26" ht="93" x14ac:dyDescent="0.35">
      <c r="A72" s="146" t="s">
        <v>30</v>
      </c>
      <c r="B72" s="139" t="s">
        <v>188</v>
      </c>
      <c r="C72" s="28" t="s">
        <v>189</v>
      </c>
      <c r="D72" s="30" t="s">
        <v>190</v>
      </c>
      <c r="E72" s="53" t="s">
        <v>191</v>
      </c>
    </row>
    <row r="73" spans="1:26" ht="248" x14ac:dyDescent="0.35">
      <c r="A73" s="146" t="s">
        <v>45</v>
      </c>
      <c r="B73" s="30" t="s">
        <v>192</v>
      </c>
      <c r="C73" s="28" t="s">
        <v>193</v>
      </c>
      <c r="D73" s="30" t="s">
        <v>194</v>
      </c>
      <c r="E73" s="53" t="s">
        <v>195</v>
      </c>
    </row>
    <row r="74" spans="1:26" ht="14.25" customHeight="1" x14ac:dyDescent="0.35">
      <c r="A74" s="146" t="s">
        <v>60</v>
      </c>
      <c r="B74" s="30" t="s">
        <v>196</v>
      </c>
      <c r="C74" s="28" t="s">
        <v>197</v>
      </c>
      <c r="D74" s="30" t="s">
        <v>198</v>
      </c>
      <c r="E74" s="53" t="s">
        <v>199</v>
      </c>
    </row>
    <row r="75" spans="1:26" ht="310" x14ac:dyDescent="0.35">
      <c r="A75" s="146" t="s">
        <v>73</v>
      </c>
      <c r="B75" s="30" t="s">
        <v>200</v>
      </c>
      <c r="C75" s="28" t="s">
        <v>201</v>
      </c>
      <c r="D75" s="28" t="s">
        <v>202</v>
      </c>
      <c r="E75" s="53" t="s">
        <v>203</v>
      </c>
    </row>
    <row r="76" spans="1:26" ht="108.5" x14ac:dyDescent="0.35">
      <c r="A76" s="146" t="s">
        <v>83</v>
      </c>
      <c r="B76" s="30" t="s">
        <v>204</v>
      </c>
      <c r="C76" s="28" t="s">
        <v>205</v>
      </c>
      <c r="D76" s="28" t="s">
        <v>206</v>
      </c>
      <c r="E76" s="53" t="s">
        <v>207</v>
      </c>
    </row>
    <row r="77" spans="1:26" ht="155" x14ac:dyDescent="0.35">
      <c r="A77" s="146" t="s">
        <v>91</v>
      </c>
      <c r="B77" s="30" t="s">
        <v>208</v>
      </c>
      <c r="C77" s="28" t="s">
        <v>209</v>
      </c>
      <c r="D77" s="28" t="s">
        <v>210</v>
      </c>
      <c r="E77" s="53" t="s">
        <v>211</v>
      </c>
    </row>
    <row r="78" spans="1:26" ht="372" x14ac:dyDescent="0.35">
      <c r="A78" s="146" t="s">
        <v>101</v>
      </c>
      <c r="B78" s="30" t="s">
        <v>212</v>
      </c>
      <c r="C78" s="28" t="s">
        <v>213</v>
      </c>
      <c r="D78" s="28" t="s">
        <v>214</v>
      </c>
      <c r="E78" s="53" t="s">
        <v>211</v>
      </c>
    </row>
    <row r="79" spans="1:26" ht="236.25" customHeight="1" x14ac:dyDescent="0.35">
      <c r="A79" s="146" t="s">
        <v>108</v>
      </c>
      <c r="B79" s="30" t="s">
        <v>215</v>
      </c>
      <c r="C79" s="28" t="s">
        <v>216</v>
      </c>
      <c r="D79" s="28" t="s">
        <v>217</v>
      </c>
      <c r="E79" s="52"/>
    </row>
    <row r="80" spans="1:26" ht="14.25" customHeight="1" x14ac:dyDescent="0.35">
      <c r="A80" s="146" t="s">
        <v>112</v>
      </c>
      <c r="B80" s="139" t="s">
        <v>218</v>
      </c>
      <c r="C80" s="31"/>
      <c r="D80" s="139"/>
      <c r="E80" s="52"/>
    </row>
    <row r="81" spans="1:6" ht="14.25" customHeight="1" x14ac:dyDescent="0.35">
      <c r="A81" s="146"/>
      <c r="B81" s="139"/>
      <c r="C81" s="31"/>
      <c r="D81" s="139"/>
      <c r="E81" s="52"/>
    </row>
    <row r="82" spans="1:6" ht="14.25" customHeight="1" x14ac:dyDescent="0.35">
      <c r="A82" s="125" t="s">
        <v>219</v>
      </c>
      <c r="B82" s="47" t="s">
        <v>220</v>
      </c>
      <c r="C82" s="48" t="s">
        <v>169</v>
      </c>
      <c r="D82" s="47" t="s">
        <v>221</v>
      </c>
      <c r="E82" s="56" t="s">
        <v>222</v>
      </c>
      <c r="F82" s="47" t="s">
        <v>172</v>
      </c>
    </row>
    <row r="83" spans="1:6" ht="14.25" customHeight="1" thickBot="1" x14ac:dyDescent="0.4">
      <c r="A83" s="54" t="s">
        <v>223</v>
      </c>
      <c r="B83" s="55" t="s">
        <v>224</v>
      </c>
      <c r="C83" s="42" t="s">
        <v>225</v>
      </c>
      <c r="D83" s="55" t="s">
        <v>226</v>
      </c>
      <c r="E83" s="57" t="s">
        <v>227</v>
      </c>
      <c r="F83" s="139" t="s">
        <v>228</v>
      </c>
    </row>
    <row r="84" spans="1:6" ht="14.25" customHeight="1" thickBot="1" x14ac:dyDescent="0.4">
      <c r="A84" s="5"/>
      <c r="E84" s="6"/>
    </row>
    <row r="85" spans="1:6" ht="14.25" customHeight="1" x14ac:dyDescent="0.35">
      <c r="A85" s="173" t="s">
        <v>229</v>
      </c>
      <c r="B85" s="174"/>
      <c r="C85" s="174"/>
      <c r="D85" s="174"/>
      <c r="E85" s="175"/>
    </row>
    <row r="86" spans="1:6" ht="22.5" customHeight="1" x14ac:dyDescent="0.35">
      <c r="A86" s="37" t="s">
        <v>299</v>
      </c>
      <c r="B86" s="26" t="s">
        <v>5</v>
      </c>
      <c r="C86" s="27" t="s">
        <v>6</v>
      </c>
      <c r="D86" s="27" t="s">
        <v>7</v>
      </c>
      <c r="E86" s="49" t="s">
        <v>8</v>
      </c>
    </row>
    <row r="87" spans="1:6" ht="46.5" x14ac:dyDescent="0.35">
      <c r="A87" s="146" t="s">
        <v>126</v>
      </c>
      <c r="B87" s="58" t="s">
        <v>230</v>
      </c>
      <c r="C87" s="143" t="s">
        <v>231</v>
      </c>
      <c r="D87" s="43" t="s">
        <v>232</v>
      </c>
      <c r="E87" s="62" t="s">
        <v>233</v>
      </c>
    </row>
    <row r="88" spans="1:6" ht="46.5" x14ac:dyDescent="0.35">
      <c r="A88" s="146"/>
      <c r="B88" s="143" t="s">
        <v>234</v>
      </c>
      <c r="C88" s="143" t="s">
        <v>235</v>
      </c>
      <c r="D88" s="143" t="s">
        <v>236</v>
      </c>
      <c r="E88" s="62" t="s">
        <v>237</v>
      </c>
    </row>
    <row r="89" spans="1:6" ht="77.5" x14ac:dyDescent="0.35">
      <c r="A89" s="146" t="s">
        <v>18</v>
      </c>
      <c r="B89" s="142" t="s">
        <v>238</v>
      </c>
      <c r="C89" s="143" t="s">
        <v>239</v>
      </c>
      <c r="D89" s="143" t="s">
        <v>240</v>
      </c>
      <c r="E89" s="141" t="s">
        <v>241</v>
      </c>
    </row>
    <row r="90" spans="1:6" ht="77.5" x14ac:dyDescent="0.35">
      <c r="A90" s="146" t="s">
        <v>30</v>
      </c>
      <c r="B90" s="142" t="s">
        <v>242</v>
      </c>
      <c r="C90" s="143" t="s">
        <v>243</v>
      </c>
      <c r="D90" s="143" t="s">
        <v>244</v>
      </c>
      <c r="E90" s="141" t="s">
        <v>245</v>
      </c>
    </row>
    <row r="91" spans="1:6" ht="77.5" x14ac:dyDescent="0.35">
      <c r="A91" s="146"/>
      <c r="B91" s="142" t="s">
        <v>246</v>
      </c>
      <c r="C91" s="143" t="s">
        <v>247</v>
      </c>
      <c r="D91" s="143" t="s">
        <v>248</v>
      </c>
      <c r="E91" s="62" t="s">
        <v>249</v>
      </c>
    </row>
    <row r="92" spans="1:6" ht="62" x14ac:dyDescent="0.35">
      <c r="A92" s="63" t="s">
        <v>45</v>
      </c>
      <c r="B92" s="143" t="s">
        <v>250</v>
      </c>
      <c r="C92" s="59" t="s">
        <v>251</v>
      </c>
      <c r="D92" s="143" t="s">
        <v>252</v>
      </c>
      <c r="E92" s="62" t="s">
        <v>253</v>
      </c>
    </row>
    <row r="93" spans="1:6" ht="15.5" x14ac:dyDescent="0.35">
      <c r="A93" s="146"/>
      <c r="B93" s="60" t="s">
        <v>254</v>
      </c>
      <c r="C93" s="59" t="s">
        <v>255</v>
      </c>
      <c r="D93" s="60" t="s">
        <v>256</v>
      </c>
      <c r="E93" s="141" t="s">
        <v>257</v>
      </c>
    </row>
    <row r="94" spans="1:6" ht="77.5" x14ac:dyDescent="0.35">
      <c r="A94" s="146" t="s">
        <v>60</v>
      </c>
      <c r="B94" s="143" t="s">
        <v>258</v>
      </c>
      <c r="C94" s="143" t="s">
        <v>259</v>
      </c>
      <c r="D94" s="59" t="s">
        <v>260</v>
      </c>
      <c r="E94" s="141" t="s">
        <v>261</v>
      </c>
    </row>
    <row r="95" spans="1:6" ht="62" x14ac:dyDescent="0.35">
      <c r="A95" s="146" t="s">
        <v>73</v>
      </c>
      <c r="B95" s="143" t="s">
        <v>262</v>
      </c>
      <c r="C95" s="59" t="s">
        <v>263</v>
      </c>
      <c r="D95" s="59" t="s">
        <v>264</v>
      </c>
      <c r="E95" s="64" t="s">
        <v>265</v>
      </c>
    </row>
    <row r="96" spans="1:6" ht="62" x14ac:dyDescent="0.35">
      <c r="A96" s="146" t="s">
        <v>83</v>
      </c>
      <c r="B96" s="142" t="s">
        <v>266</v>
      </c>
      <c r="C96" s="59" t="s">
        <v>267</v>
      </c>
      <c r="D96" s="59" t="s">
        <v>268</v>
      </c>
      <c r="E96" s="64" t="s">
        <v>269</v>
      </c>
    </row>
    <row r="97" spans="1:8" ht="62" x14ac:dyDescent="0.35">
      <c r="A97" s="146" t="s">
        <v>91</v>
      </c>
      <c r="B97" s="59" t="s">
        <v>270</v>
      </c>
      <c r="C97" s="143" t="s">
        <v>271</v>
      </c>
      <c r="D97" s="59" t="s">
        <v>272</v>
      </c>
      <c r="E97" s="141" t="s">
        <v>273</v>
      </c>
    </row>
    <row r="98" spans="1:8" ht="93" x14ac:dyDescent="0.35">
      <c r="A98" s="146" t="s">
        <v>101</v>
      </c>
      <c r="B98" s="58" t="s">
        <v>274</v>
      </c>
      <c r="C98" s="143" t="s">
        <v>275</v>
      </c>
      <c r="D98" s="143" t="s">
        <v>276</v>
      </c>
      <c r="E98" s="62" t="s">
        <v>277</v>
      </c>
    </row>
    <row r="99" spans="1:8" ht="46.5" x14ac:dyDescent="0.35">
      <c r="A99" s="146"/>
      <c r="B99" s="143" t="s">
        <v>278</v>
      </c>
      <c r="C99" s="143" t="s">
        <v>279</v>
      </c>
      <c r="D99" s="143" t="s">
        <v>280</v>
      </c>
      <c r="E99" s="65" t="s">
        <v>281</v>
      </c>
    </row>
    <row r="100" spans="1:8" ht="62" x14ac:dyDescent="0.35">
      <c r="A100" s="146" t="s">
        <v>108</v>
      </c>
      <c r="B100" s="143" t="s">
        <v>282</v>
      </c>
      <c r="C100" s="59" t="s">
        <v>283</v>
      </c>
      <c r="D100" s="59" t="s">
        <v>284</v>
      </c>
      <c r="E100" s="62" t="s">
        <v>285</v>
      </c>
    </row>
    <row r="101" spans="1:8" ht="14.25" customHeight="1" x14ac:dyDescent="0.35">
      <c r="A101" s="146" t="s">
        <v>112</v>
      </c>
      <c r="B101" s="61" t="s">
        <v>113</v>
      </c>
      <c r="C101" s="31"/>
      <c r="D101" s="139"/>
      <c r="E101" s="52"/>
    </row>
    <row r="102" spans="1:8" ht="14.25" customHeight="1" x14ac:dyDescent="0.35">
      <c r="A102" s="146"/>
      <c r="B102" s="61"/>
      <c r="C102" s="31"/>
      <c r="D102" s="139"/>
      <c r="E102" s="52"/>
    </row>
    <row r="103" spans="1:8" ht="14.25" customHeight="1" x14ac:dyDescent="0.35">
      <c r="A103" s="176" t="s">
        <v>286</v>
      </c>
      <c r="B103" s="177"/>
      <c r="C103" s="31"/>
      <c r="D103" s="139"/>
      <c r="E103" s="52"/>
    </row>
    <row r="104" spans="1:8" ht="15.5" x14ac:dyDescent="0.35">
      <c r="A104" s="182" t="s">
        <v>287</v>
      </c>
      <c r="B104" s="183" t="s">
        <v>115</v>
      </c>
      <c r="C104" s="184" t="s">
        <v>288</v>
      </c>
      <c r="D104" s="183" t="s">
        <v>289</v>
      </c>
      <c r="E104" s="181" t="s">
        <v>290</v>
      </c>
      <c r="F104" s="178" t="s">
        <v>291</v>
      </c>
    </row>
    <row r="105" spans="1:8" ht="15.5" x14ac:dyDescent="0.35">
      <c r="A105" s="162"/>
      <c r="B105" s="157"/>
      <c r="C105" s="160"/>
      <c r="D105" s="157"/>
      <c r="E105" s="166"/>
      <c r="F105" s="179"/>
    </row>
    <row r="106" spans="1:8" ht="16" thickBot="1" x14ac:dyDescent="0.4">
      <c r="A106" s="66" t="s">
        <v>292</v>
      </c>
      <c r="B106" s="67" t="s">
        <v>293</v>
      </c>
      <c r="C106" s="68" t="s">
        <v>294</v>
      </c>
      <c r="D106" s="67" t="s">
        <v>295</v>
      </c>
      <c r="E106" s="69" t="s">
        <v>296</v>
      </c>
      <c r="F106" s="180" t="s">
        <v>297</v>
      </c>
      <c r="G106" s="179"/>
      <c r="H106" s="179"/>
    </row>
    <row r="107" spans="1:8" ht="14.25" customHeight="1" x14ac:dyDescent="0.35">
      <c r="A107" s="15"/>
      <c r="B107" s="15"/>
      <c r="C107" s="16"/>
      <c r="D107" s="15"/>
      <c r="E107" s="15"/>
    </row>
    <row r="108" spans="1:8" ht="14.25" customHeight="1" x14ac:dyDescent="0.35">
      <c r="A108" s="5"/>
      <c r="E108" s="6"/>
    </row>
    <row r="109" spans="1:8" ht="14.25" customHeight="1" x14ac:dyDescent="0.35">
      <c r="A109" s="170" t="s">
        <v>298</v>
      </c>
      <c r="B109" s="157"/>
      <c r="C109" s="157"/>
      <c r="D109" s="157"/>
      <c r="E109" s="157"/>
    </row>
    <row r="110" spans="1:8" ht="22.5" customHeight="1" x14ac:dyDescent="0.35">
      <c r="A110" s="25" t="s">
        <v>299</v>
      </c>
      <c r="B110" s="70" t="s">
        <v>300</v>
      </c>
      <c r="C110" s="70" t="s">
        <v>301</v>
      </c>
      <c r="D110" s="70" t="s">
        <v>302</v>
      </c>
      <c r="E110" s="70" t="s">
        <v>303</v>
      </c>
    </row>
    <row r="111" spans="1:8" ht="109.9" customHeight="1" x14ac:dyDescent="0.35">
      <c r="A111" s="30" t="s">
        <v>126</v>
      </c>
      <c r="B111" s="34" t="s">
        <v>304</v>
      </c>
      <c r="C111" s="28" t="s">
        <v>305</v>
      </c>
      <c r="D111" s="29" t="s">
        <v>617</v>
      </c>
      <c r="E111" s="31" t="s">
        <v>306</v>
      </c>
    </row>
    <row r="112" spans="1:8" ht="123" customHeight="1" x14ac:dyDescent="0.35">
      <c r="A112" s="30" t="s">
        <v>18</v>
      </c>
      <c r="B112" s="28" t="s">
        <v>307</v>
      </c>
      <c r="C112" s="28" t="s">
        <v>308</v>
      </c>
      <c r="D112" s="29" t="s">
        <v>618</v>
      </c>
      <c r="E112" s="31" t="s">
        <v>309</v>
      </c>
    </row>
    <row r="113" spans="1:6" ht="91.9" customHeight="1" x14ac:dyDescent="0.35">
      <c r="A113" s="30" t="s">
        <v>30</v>
      </c>
      <c r="B113" s="28" t="s">
        <v>307</v>
      </c>
      <c r="C113" s="28" t="s">
        <v>308</v>
      </c>
      <c r="D113" s="29" t="s">
        <v>618</v>
      </c>
      <c r="E113" s="31" t="s">
        <v>309</v>
      </c>
    </row>
    <row r="114" spans="1:6" ht="57" customHeight="1" x14ac:dyDescent="0.35">
      <c r="A114" s="30" t="s">
        <v>45</v>
      </c>
      <c r="B114" s="28" t="s">
        <v>307</v>
      </c>
      <c r="C114" s="28" t="s">
        <v>308</v>
      </c>
      <c r="D114" s="29" t="s">
        <v>618</v>
      </c>
      <c r="E114" s="31" t="s">
        <v>309</v>
      </c>
    </row>
    <row r="115" spans="1:6" ht="57" customHeight="1" x14ac:dyDescent="0.35">
      <c r="A115" s="30" t="s">
        <v>60</v>
      </c>
      <c r="B115" s="28" t="s">
        <v>307</v>
      </c>
      <c r="C115" s="28" t="s">
        <v>308</v>
      </c>
      <c r="D115" s="29" t="s">
        <v>618</v>
      </c>
      <c r="E115" s="31" t="s">
        <v>309</v>
      </c>
    </row>
    <row r="116" spans="1:6" ht="95.25" customHeight="1" x14ac:dyDescent="0.35">
      <c r="A116" s="30" t="s">
        <v>73</v>
      </c>
      <c r="B116" s="28" t="s">
        <v>310</v>
      </c>
      <c r="C116" s="28" t="s">
        <v>311</v>
      </c>
      <c r="D116" s="29" t="s">
        <v>619</v>
      </c>
      <c r="E116" s="143" t="s">
        <v>312</v>
      </c>
    </row>
    <row r="117" spans="1:6" ht="64.900000000000006" customHeight="1" x14ac:dyDescent="0.35">
      <c r="A117" s="30" t="s">
        <v>83</v>
      </c>
      <c r="B117" s="31" t="s">
        <v>313</v>
      </c>
      <c r="C117" s="31" t="s">
        <v>314</v>
      </c>
      <c r="D117" s="71" t="s">
        <v>620</v>
      </c>
      <c r="E117" s="31" t="s">
        <v>315</v>
      </c>
    </row>
    <row r="118" spans="1:6" ht="195" customHeight="1" x14ac:dyDescent="0.35">
      <c r="A118" s="30" t="s">
        <v>91</v>
      </c>
      <c r="B118" s="28" t="s">
        <v>316</v>
      </c>
      <c r="C118" s="34" t="s">
        <v>317</v>
      </c>
      <c r="D118" s="29" t="s">
        <v>621</v>
      </c>
      <c r="E118" s="28" t="s">
        <v>318</v>
      </c>
    </row>
    <row r="119" spans="1:6" ht="47.5" customHeight="1" x14ac:dyDescent="0.35">
      <c r="A119" s="30" t="s">
        <v>101</v>
      </c>
      <c r="B119" s="30" t="s">
        <v>316</v>
      </c>
      <c r="C119" s="34" t="s">
        <v>317</v>
      </c>
      <c r="D119" s="71" t="s">
        <v>621</v>
      </c>
      <c r="E119" s="31" t="s">
        <v>318</v>
      </c>
    </row>
    <row r="120" spans="1:6" ht="14.25" customHeight="1" x14ac:dyDescent="0.35">
      <c r="A120" s="30" t="s">
        <v>108</v>
      </c>
      <c r="B120" s="30" t="s">
        <v>320</v>
      </c>
      <c r="C120" s="34" t="s">
        <v>319</v>
      </c>
      <c r="D120" s="71" t="s">
        <v>622</v>
      </c>
      <c r="E120" s="28" t="s">
        <v>321</v>
      </c>
    </row>
    <row r="121" spans="1:6" ht="14.25" customHeight="1" x14ac:dyDescent="0.35">
      <c r="A121" s="30" t="s">
        <v>112</v>
      </c>
      <c r="B121" s="139"/>
      <c r="C121" s="31" t="s">
        <v>322</v>
      </c>
      <c r="D121" s="139"/>
      <c r="E121" s="31"/>
    </row>
    <row r="122" spans="1:6" ht="14.25" customHeight="1" x14ac:dyDescent="0.35">
      <c r="A122" s="132" t="s">
        <v>323</v>
      </c>
      <c r="B122" s="132" t="s">
        <v>324</v>
      </c>
      <c r="C122" s="72" t="s">
        <v>169</v>
      </c>
      <c r="D122" s="132" t="s">
        <v>325</v>
      </c>
      <c r="E122" s="132" t="s">
        <v>222</v>
      </c>
      <c r="F122" s="17" t="s">
        <v>172</v>
      </c>
    </row>
    <row r="123" spans="1:6" ht="184.5" customHeight="1" x14ac:dyDescent="0.35">
      <c r="A123" s="43" t="s">
        <v>326</v>
      </c>
      <c r="B123" s="43" t="s">
        <v>327</v>
      </c>
      <c r="C123" s="43" t="s">
        <v>328</v>
      </c>
      <c r="D123" s="73" t="s">
        <v>623</v>
      </c>
      <c r="E123" s="43" t="s">
        <v>329</v>
      </c>
      <c r="F123" s="1" t="s">
        <v>330</v>
      </c>
    </row>
    <row r="124" spans="1:6" ht="18" customHeight="1" thickBot="1" x14ac:dyDescent="0.4">
      <c r="A124" s="11"/>
      <c r="B124" s="11"/>
      <c r="C124" s="11"/>
      <c r="D124" s="18"/>
      <c r="E124" s="11"/>
      <c r="F124" s="1"/>
    </row>
    <row r="125" spans="1:6" ht="14.25" customHeight="1" x14ac:dyDescent="0.35">
      <c r="A125" s="78" t="s">
        <v>645</v>
      </c>
      <c r="B125" s="79"/>
      <c r="C125" s="80"/>
      <c r="D125" s="81"/>
      <c r="E125" s="82"/>
      <c r="F125" s="19"/>
    </row>
    <row r="126" spans="1:6" ht="37.5" customHeight="1" x14ac:dyDescent="0.35">
      <c r="A126" s="37" t="s">
        <v>299</v>
      </c>
      <c r="B126" s="74" t="s">
        <v>331</v>
      </c>
      <c r="C126" s="75" t="s">
        <v>332</v>
      </c>
      <c r="D126" s="70" t="s">
        <v>333</v>
      </c>
      <c r="E126" s="83" t="s">
        <v>334</v>
      </c>
    </row>
    <row r="127" spans="1:6" ht="45" customHeight="1" x14ac:dyDescent="0.35">
      <c r="A127" s="146" t="s">
        <v>126</v>
      </c>
      <c r="B127" s="34" t="s">
        <v>335</v>
      </c>
      <c r="C127" s="28" t="s">
        <v>336</v>
      </c>
      <c r="D127" s="28" t="s">
        <v>337</v>
      </c>
      <c r="E127" s="53" t="s">
        <v>338</v>
      </c>
    </row>
    <row r="128" spans="1:6" ht="77.5" x14ac:dyDescent="0.35">
      <c r="A128" s="146" t="s">
        <v>18</v>
      </c>
      <c r="B128" s="34" t="s">
        <v>339</v>
      </c>
      <c r="C128" s="28" t="s">
        <v>340</v>
      </c>
      <c r="D128" s="28" t="s">
        <v>341</v>
      </c>
      <c r="E128" s="53" t="s">
        <v>342</v>
      </c>
    </row>
    <row r="129" spans="1:6" ht="124" x14ac:dyDescent="0.35">
      <c r="A129" s="146" t="s">
        <v>30</v>
      </c>
      <c r="B129" s="31" t="s">
        <v>343</v>
      </c>
      <c r="C129" s="28" t="s">
        <v>344</v>
      </c>
      <c r="D129" s="28" t="s">
        <v>345</v>
      </c>
      <c r="E129" s="53" t="s">
        <v>346</v>
      </c>
    </row>
    <row r="130" spans="1:6" ht="93" x14ac:dyDescent="0.35">
      <c r="A130" s="146" t="s">
        <v>45</v>
      </c>
      <c r="B130" s="28" t="s">
        <v>347</v>
      </c>
      <c r="C130" s="28" t="s">
        <v>348</v>
      </c>
      <c r="D130" s="28" t="s">
        <v>349</v>
      </c>
      <c r="E130" s="52" t="s">
        <v>350</v>
      </c>
    </row>
    <row r="131" spans="1:6" ht="108.5" x14ac:dyDescent="0.35">
      <c r="A131" s="146" t="s">
        <v>60</v>
      </c>
      <c r="B131" s="34" t="s">
        <v>351</v>
      </c>
      <c r="C131" s="28" t="s">
        <v>352</v>
      </c>
      <c r="D131" s="28" t="s">
        <v>353</v>
      </c>
      <c r="E131" s="52" t="s">
        <v>354</v>
      </c>
    </row>
    <row r="132" spans="1:6" ht="77.5" x14ac:dyDescent="0.35">
      <c r="A132" s="146" t="s">
        <v>73</v>
      </c>
      <c r="B132" s="28" t="s">
        <v>355</v>
      </c>
      <c r="C132" s="169" t="s">
        <v>356</v>
      </c>
      <c r="D132" s="157"/>
      <c r="E132" s="52"/>
    </row>
    <row r="133" spans="1:6" ht="124" x14ac:dyDescent="0.35">
      <c r="A133" s="146" t="s">
        <v>83</v>
      </c>
      <c r="B133" s="31" t="s">
        <v>357</v>
      </c>
      <c r="C133" s="28" t="s">
        <v>358</v>
      </c>
      <c r="D133" s="28" t="s">
        <v>359</v>
      </c>
      <c r="E133" s="53" t="s">
        <v>360</v>
      </c>
    </row>
    <row r="134" spans="1:6" ht="93" x14ac:dyDescent="0.35">
      <c r="A134" s="146" t="s">
        <v>91</v>
      </c>
      <c r="B134" s="28" t="s">
        <v>361</v>
      </c>
      <c r="C134" s="31" t="s">
        <v>362</v>
      </c>
      <c r="D134" s="28" t="s">
        <v>363</v>
      </c>
      <c r="E134" s="53" t="s">
        <v>364</v>
      </c>
    </row>
    <row r="135" spans="1:6" ht="93" x14ac:dyDescent="0.35">
      <c r="A135" s="146" t="s">
        <v>101</v>
      </c>
      <c r="B135" s="31" t="s">
        <v>365</v>
      </c>
      <c r="C135" s="31" t="s">
        <v>366</v>
      </c>
      <c r="D135" s="28" t="s">
        <v>367</v>
      </c>
      <c r="E135" s="53" t="s">
        <v>368</v>
      </c>
    </row>
    <row r="136" spans="1:6" ht="93" x14ac:dyDescent="0.35">
      <c r="A136" s="146" t="s">
        <v>108</v>
      </c>
      <c r="B136" s="31" t="s">
        <v>369</v>
      </c>
      <c r="C136" s="76" t="s">
        <v>370</v>
      </c>
      <c r="D136" s="28" t="s">
        <v>371</v>
      </c>
      <c r="E136" s="52" t="s">
        <v>372</v>
      </c>
    </row>
    <row r="137" spans="1:6" ht="15.5" x14ac:dyDescent="0.35">
      <c r="A137" s="146" t="s">
        <v>112</v>
      </c>
      <c r="B137" s="163" t="s">
        <v>373</v>
      </c>
      <c r="C137" s="157"/>
      <c r="D137" s="157"/>
      <c r="E137" s="52"/>
    </row>
    <row r="138" spans="1:6" ht="14.25" customHeight="1" x14ac:dyDescent="0.35">
      <c r="A138" s="147" t="s">
        <v>374</v>
      </c>
      <c r="B138" s="134" t="s">
        <v>375</v>
      </c>
      <c r="C138" s="77" t="s">
        <v>376</v>
      </c>
      <c r="D138" s="134" t="s">
        <v>377</v>
      </c>
      <c r="E138" s="84" t="s">
        <v>378</v>
      </c>
      <c r="F138" s="20" t="s">
        <v>118</v>
      </c>
    </row>
    <row r="139" spans="1:6" ht="14.25" customHeight="1" x14ac:dyDescent="0.35">
      <c r="A139" s="63" t="s">
        <v>629</v>
      </c>
      <c r="B139" s="28" t="s">
        <v>630</v>
      </c>
      <c r="C139" s="28" t="s">
        <v>631</v>
      </c>
      <c r="D139" s="28" t="s">
        <v>632</v>
      </c>
      <c r="E139" s="53" t="s">
        <v>633</v>
      </c>
      <c r="F139" s="3" t="s">
        <v>634</v>
      </c>
    </row>
    <row r="140" spans="1:6" ht="14.25" customHeight="1" thickBot="1" x14ac:dyDescent="0.4">
      <c r="A140" s="85"/>
      <c r="B140" s="86"/>
      <c r="C140" s="86"/>
      <c r="D140" s="86"/>
      <c r="E140" s="87"/>
      <c r="F140" s="3"/>
    </row>
    <row r="141" spans="1:6" ht="14.25" customHeight="1" x14ac:dyDescent="0.35">
      <c r="A141" s="3"/>
      <c r="B141" s="3"/>
      <c r="C141" s="3"/>
      <c r="D141" s="3"/>
      <c r="E141" s="3"/>
      <c r="F141" s="3"/>
    </row>
    <row r="142" spans="1:6" ht="14.25" customHeight="1" x14ac:dyDescent="0.35">
      <c r="A142" s="170" t="s">
        <v>379</v>
      </c>
      <c r="B142" s="157"/>
      <c r="C142" s="157"/>
      <c r="D142" s="157"/>
      <c r="E142" s="157"/>
    </row>
    <row r="143" spans="1:6" ht="22.5" customHeight="1" x14ac:dyDescent="0.35">
      <c r="A143" s="25" t="s">
        <v>4</v>
      </c>
      <c r="B143" s="26" t="s">
        <v>5</v>
      </c>
      <c r="C143" s="27" t="s">
        <v>6</v>
      </c>
      <c r="D143" s="27" t="s">
        <v>7</v>
      </c>
      <c r="E143" s="26" t="s">
        <v>8</v>
      </c>
    </row>
    <row r="144" spans="1:6" ht="93" x14ac:dyDescent="0.35">
      <c r="A144" s="30" t="s">
        <v>18</v>
      </c>
      <c r="B144" s="31" t="s">
        <v>380</v>
      </c>
      <c r="C144" s="31" t="s">
        <v>381</v>
      </c>
      <c r="D144" s="139" t="s">
        <v>382</v>
      </c>
      <c r="E144" s="31" t="s">
        <v>383</v>
      </c>
    </row>
    <row r="145" spans="1:26" ht="124" x14ac:dyDescent="0.35">
      <c r="A145" s="30" t="s">
        <v>30</v>
      </c>
      <c r="B145" s="31" t="s">
        <v>384</v>
      </c>
      <c r="C145" s="31" t="s">
        <v>385</v>
      </c>
      <c r="D145" s="31" t="s">
        <v>385</v>
      </c>
      <c r="E145" s="31" t="s">
        <v>386</v>
      </c>
    </row>
    <row r="146" spans="1:26" ht="124" x14ac:dyDescent="0.35">
      <c r="A146" s="30" t="s">
        <v>45</v>
      </c>
      <c r="B146" s="31" t="s">
        <v>387</v>
      </c>
      <c r="C146" s="31" t="s">
        <v>388</v>
      </c>
      <c r="D146" s="139" t="s">
        <v>389</v>
      </c>
      <c r="E146" s="31" t="s">
        <v>390</v>
      </c>
    </row>
    <row r="147" spans="1:26" ht="93" x14ac:dyDescent="0.35">
      <c r="A147" s="30" t="s">
        <v>60</v>
      </c>
      <c r="B147" s="139" t="s">
        <v>391</v>
      </c>
      <c r="C147" s="31" t="s">
        <v>392</v>
      </c>
      <c r="D147" s="139" t="s">
        <v>393</v>
      </c>
      <c r="E147" s="31" t="s">
        <v>394</v>
      </c>
    </row>
    <row r="148" spans="1:26" ht="14.25" customHeight="1" x14ac:dyDescent="0.35">
      <c r="A148" s="30" t="s">
        <v>73</v>
      </c>
      <c r="B148" s="139" t="s">
        <v>395</v>
      </c>
      <c r="C148" s="31"/>
      <c r="D148" s="139" t="s">
        <v>396</v>
      </c>
      <c r="E148" s="31"/>
    </row>
    <row r="149" spans="1:26" ht="139.5" x14ac:dyDescent="0.35">
      <c r="A149" s="30" t="s">
        <v>83</v>
      </c>
      <c r="B149" s="139" t="s">
        <v>397</v>
      </c>
      <c r="C149" s="31" t="s">
        <v>398</v>
      </c>
      <c r="D149" s="139" t="s">
        <v>399</v>
      </c>
      <c r="E149" s="31" t="s">
        <v>400</v>
      </c>
    </row>
    <row r="150" spans="1:26" ht="77.5" x14ac:dyDescent="0.35">
      <c r="A150" s="30" t="s">
        <v>91</v>
      </c>
      <c r="B150" s="139" t="s">
        <v>401</v>
      </c>
      <c r="C150" s="31" t="s">
        <v>402</v>
      </c>
      <c r="D150" s="139" t="s">
        <v>403</v>
      </c>
      <c r="E150" s="31" t="s">
        <v>404</v>
      </c>
    </row>
    <row r="151" spans="1:26" ht="93" x14ac:dyDescent="0.35">
      <c r="A151" s="30" t="s">
        <v>101</v>
      </c>
      <c r="B151" s="139" t="s">
        <v>405</v>
      </c>
      <c r="C151" s="31" t="s">
        <v>406</v>
      </c>
      <c r="D151" s="139" t="s">
        <v>407</v>
      </c>
      <c r="E151" s="31" t="s">
        <v>408</v>
      </c>
    </row>
    <row r="152" spans="1:26" ht="31" x14ac:dyDescent="0.35">
      <c r="A152" s="30" t="s">
        <v>108</v>
      </c>
      <c r="B152" s="139" t="s">
        <v>409</v>
      </c>
      <c r="C152" s="31" t="s">
        <v>410</v>
      </c>
      <c r="D152" s="139" t="s">
        <v>411</v>
      </c>
      <c r="E152" s="31" t="s">
        <v>412</v>
      </c>
    </row>
    <row r="153" spans="1:26" ht="15.5" x14ac:dyDescent="0.35">
      <c r="A153" s="30" t="s">
        <v>112</v>
      </c>
      <c r="B153" s="139" t="s">
        <v>291</v>
      </c>
      <c r="C153" s="31"/>
      <c r="D153" s="139"/>
      <c r="E153" s="31"/>
    </row>
    <row r="154" spans="1:26" ht="15.5" x14ac:dyDescent="0.35">
      <c r="A154" s="30" t="s">
        <v>413</v>
      </c>
      <c r="B154" s="139" t="s">
        <v>414</v>
      </c>
      <c r="C154" s="31" t="s">
        <v>415</v>
      </c>
      <c r="D154" s="139" t="s">
        <v>416</v>
      </c>
      <c r="E154" s="31" t="s">
        <v>417</v>
      </c>
      <c r="F154" s="144" t="s">
        <v>172</v>
      </c>
    </row>
    <row r="155" spans="1:26" ht="155" x14ac:dyDescent="0.35">
      <c r="A155" s="28" t="s">
        <v>418</v>
      </c>
      <c r="B155" s="139" t="s">
        <v>419</v>
      </c>
      <c r="C155" s="31" t="s">
        <v>420</v>
      </c>
      <c r="D155" s="31" t="s">
        <v>421</v>
      </c>
      <c r="E155" s="31" t="s">
        <v>422</v>
      </c>
      <c r="F155" s="6" t="s">
        <v>423</v>
      </c>
    </row>
    <row r="156" spans="1:26" ht="15.5" x14ac:dyDescent="0.35">
      <c r="A156" s="3"/>
      <c r="D156" s="6"/>
      <c r="E156" s="6"/>
      <c r="F156" s="6"/>
    </row>
    <row r="157" spans="1:26" ht="14.25" customHeight="1" thickBot="1" x14ac:dyDescent="0.4">
      <c r="A157" s="11"/>
      <c r="B157" s="11"/>
      <c r="C157" s="11"/>
      <c r="D157" s="3"/>
      <c r="E157" s="11"/>
      <c r="F157" s="21"/>
    </row>
    <row r="158" spans="1:26" ht="14.25" customHeight="1" x14ac:dyDescent="0.35">
      <c r="A158" s="90" t="s">
        <v>646</v>
      </c>
      <c r="B158" s="91"/>
      <c r="C158" s="91"/>
      <c r="D158" s="92"/>
      <c r="E158" s="93"/>
      <c r="F158" s="21"/>
    </row>
    <row r="159" spans="1:26" ht="14.25" customHeight="1" x14ac:dyDescent="0.35">
      <c r="A159" s="94" t="s">
        <v>424</v>
      </c>
      <c r="B159" s="88" t="s">
        <v>425</v>
      </c>
      <c r="C159" s="89" t="s">
        <v>426</v>
      </c>
      <c r="D159" s="27" t="s">
        <v>7</v>
      </c>
      <c r="E159" s="44" t="s">
        <v>8</v>
      </c>
      <c r="F159" s="22"/>
      <c r="G159" s="22"/>
      <c r="H159" s="22"/>
      <c r="I159" s="22"/>
      <c r="J159" s="22"/>
      <c r="K159" s="22"/>
      <c r="L159" s="22"/>
      <c r="M159" s="22"/>
      <c r="N159" s="22"/>
      <c r="O159" s="22"/>
      <c r="P159" s="22"/>
      <c r="Q159" s="22"/>
      <c r="R159" s="22"/>
      <c r="S159" s="22"/>
      <c r="T159" s="22"/>
      <c r="U159" s="22"/>
      <c r="V159" s="22"/>
      <c r="W159" s="22"/>
      <c r="X159" s="22"/>
      <c r="Y159" s="22"/>
      <c r="Z159" s="22"/>
    </row>
    <row r="160" spans="1:26" ht="30.75" customHeight="1" x14ac:dyDescent="0.35">
      <c r="A160" s="161" t="s">
        <v>18</v>
      </c>
      <c r="B160" s="137" t="s">
        <v>427</v>
      </c>
      <c r="C160" s="138" t="s">
        <v>428</v>
      </c>
      <c r="D160" s="135" t="s">
        <v>429</v>
      </c>
      <c r="E160" s="136" t="s">
        <v>430</v>
      </c>
      <c r="F160" s="22"/>
      <c r="G160" s="22"/>
      <c r="H160" s="22"/>
      <c r="I160" s="22"/>
      <c r="J160" s="22"/>
      <c r="K160" s="22"/>
      <c r="L160" s="22"/>
      <c r="M160" s="22"/>
      <c r="N160" s="22"/>
      <c r="O160" s="22"/>
      <c r="P160" s="22"/>
      <c r="Q160" s="22"/>
      <c r="R160" s="22"/>
      <c r="S160" s="22"/>
      <c r="T160" s="22"/>
      <c r="U160" s="22"/>
      <c r="V160" s="22"/>
      <c r="W160" s="22"/>
      <c r="X160" s="22"/>
      <c r="Y160" s="22"/>
      <c r="Z160" s="22"/>
    </row>
    <row r="161" spans="1:26" ht="30.75" customHeight="1" x14ac:dyDescent="0.35">
      <c r="A161" s="162"/>
      <c r="B161" s="137" t="s">
        <v>431</v>
      </c>
      <c r="C161" s="138" t="s">
        <v>432</v>
      </c>
      <c r="D161" s="164" t="s">
        <v>433</v>
      </c>
      <c r="E161" s="136" t="s">
        <v>434</v>
      </c>
      <c r="F161" s="22"/>
      <c r="G161" s="22"/>
      <c r="H161" s="22"/>
      <c r="I161" s="22"/>
      <c r="J161" s="22"/>
      <c r="K161" s="22"/>
      <c r="L161" s="22"/>
      <c r="M161" s="22"/>
      <c r="N161" s="22"/>
      <c r="O161" s="22"/>
      <c r="P161" s="22"/>
      <c r="Q161" s="22"/>
      <c r="R161" s="22"/>
      <c r="S161" s="22"/>
      <c r="T161" s="22"/>
      <c r="U161" s="22"/>
      <c r="V161" s="22"/>
      <c r="W161" s="22"/>
      <c r="X161" s="22"/>
      <c r="Y161" s="22"/>
      <c r="Z161" s="22"/>
    </row>
    <row r="162" spans="1:26" ht="30.75" customHeight="1" x14ac:dyDescent="0.35">
      <c r="A162" s="162"/>
      <c r="B162" s="137" t="s">
        <v>435</v>
      </c>
      <c r="C162" s="138" t="s">
        <v>436</v>
      </c>
      <c r="D162" s="157"/>
      <c r="E162" s="136" t="s">
        <v>437</v>
      </c>
      <c r="F162" s="22"/>
      <c r="G162" s="22"/>
      <c r="H162" s="22"/>
      <c r="I162" s="22"/>
      <c r="J162" s="22"/>
      <c r="K162" s="22"/>
      <c r="L162" s="22"/>
      <c r="M162" s="22"/>
      <c r="N162" s="22"/>
      <c r="O162" s="22"/>
      <c r="P162" s="22"/>
      <c r="Q162" s="22"/>
      <c r="R162" s="22"/>
      <c r="S162" s="22"/>
      <c r="T162" s="22"/>
      <c r="U162" s="22"/>
      <c r="V162" s="22"/>
      <c r="W162" s="22"/>
      <c r="X162" s="22"/>
      <c r="Y162" s="22"/>
      <c r="Z162" s="22"/>
    </row>
    <row r="163" spans="1:26" ht="30.75" customHeight="1" x14ac:dyDescent="0.35">
      <c r="A163" s="162"/>
      <c r="B163" s="149" t="s">
        <v>438</v>
      </c>
      <c r="C163" s="138" t="s">
        <v>439</v>
      </c>
      <c r="D163" s="135" t="s">
        <v>440</v>
      </c>
      <c r="E163" s="136" t="s">
        <v>441</v>
      </c>
      <c r="F163" s="22"/>
      <c r="G163" s="22"/>
      <c r="H163" s="22"/>
      <c r="I163" s="22"/>
      <c r="J163" s="22"/>
      <c r="K163" s="22"/>
      <c r="L163" s="22"/>
      <c r="M163" s="22"/>
      <c r="N163" s="22"/>
      <c r="O163" s="22"/>
      <c r="P163" s="22"/>
      <c r="Q163" s="22"/>
      <c r="R163" s="22"/>
      <c r="S163" s="22"/>
      <c r="T163" s="22"/>
      <c r="U163" s="22"/>
      <c r="V163" s="22"/>
      <c r="W163" s="22"/>
      <c r="X163" s="22"/>
      <c r="Y163" s="22"/>
      <c r="Z163" s="22"/>
    </row>
    <row r="164" spans="1:26" ht="30.75" customHeight="1" x14ac:dyDescent="0.35">
      <c r="A164" s="162"/>
      <c r="B164" s="167" t="s">
        <v>442</v>
      </c>
      <c r="C164" s="168" t="s">
        <v>443</v>
      </c>
      <c r="D164" s="164"/>
      <c r="E164" s="136"/>
      <c r="F164" s="22"/>
      <c r="G164" s="22"/>
      <c r="H164" s="22"/>
      <c r="I164" s="22"/>
      <c r="J164" s="22"/>
      <c r="K164" s="22"/>
      <c r="L164" s="22"/>
      <c r="M164" s="22"/>
      <c r="N164" s="22"/>
      <c r="O164" s="22"/>
      <c r="P164" s="22"/>
      <c r="Q164" s="22"/>
      <c r="R164" s="22"/>
      <c r="S164" s="22"/>
      <c r="T164" s="22"/>
      <c r="U164" s="22"/>
      <c r="V164" s="22"/>
      <c r="W164" s="22"/>
      <c r="X164" s="22"/>
      <c r="Y164" s="22"/>
      <c r="Z164" s="22"/>
    </row>
    <row r="165" spans="1:26" ht="30.75" customHeight="1" x14ac:dyDescent="0.35">
      <c r="A165" s="162"/>
      <c r="B165" s="157"/>
      <c r="C165" s="160"/>
      <c r="D165" s="157"/>
      <c r="E165" s="136"/>
      <c r="F165" s="22"/>
      <c r="G165" s="22"/>
      <c r="H165" s="22"/>
      <c r="I165" s="22"/>
      <c r="J165" s="22"/>
      <c r="K165" s="22"/>
      <c r="L165" s="22"/>
      <c r="M165" s="22"/>
      <c r="N165" s="22"/>
      <c r="O165" s="22"/>
      <c r="P165" s="22"/>
      <c r="Q165" s="22"/>
      <c r="R165" s="22"/>
      <c r="S165" s="22"/>
      <c r="T165" s="22"/>
      <c r="U165" s="22"/>
      <c r="V165" s="22"/>
      <c r="W165" s="22"/>
      <c r="X165" s="22"/>
      <c r="Y165" s="22"/>
      <c r="Z165" s="22"/>
    </row>
    <row r="166" spans="1:26" ht="30.75" customHeight="1" x14ac:dyDescent="0.35">
      <c r="A166" s="162"/>
      <c r="B166" s="157"/>
      <c r="C166" s="160"/>
      <c r="D166" s="157"/>
      <c r="E166" s="136" t="s">
        <v>444</v>
      </c>
      <c r="F166" s="22"/>
      <c r="G166" s="22"/>
      <c r="H166" s="22"/>
      <c r="I166" s="22"/>
      <c r="J166" s="22"/>
      <c r="K166" s="22"/>
      <c r="L166" s="22"/>
      <c r="M166" s="22"/>
      <c r="N166" s="22"/>
      <c r="O166" s="22"/>
      <c r="P166" s="22"/>
      <c r="Q166" s="22"/>
      <c r="R166" s="22"/>
      <c r="S166" s="22"/>
      <c r="T166" s="22"/>
      <c r="U166" s="22"/>
      <c r="V166" s="22"/>
      <c r="W166" s="22"/>
      <c r="X166" s="22"/>
      <c r="Y166" s="22"/>
      <c r="Z166" s="22"/>
    </row>
    <row r="167" spans="1:26" ht="30.75" customHeight="1" x14ac:dyDescent="0.35">
      <c r="A167" s="162"/>
      <c r="B167" s="157"/>
      <c r="C167" s="160"/>
      <c r="D167" s="157"/>
      <c r="E167" s="136"/>
      <c r="F167" s="22"/>
      <c r="G167" s="22"/>
      <c r="H167" s="22"/>
      <c r="I167" s="22"/>
      <c r="J167" s="22"/>
      <c r="K167" s="22"/>
      <c r="L167" s="22"/>
      <c r="M167" s="22"/>
      <c r="N167" s="22"/>
      <c r="O167" s="22"/>
      <c r="P167" s="22"/>
      <c r="Q167" s="22"/>
      <c r="R167" s="22"/>
      <c r="S167" s="22"/>
      <c r="T167" s="22"/>
      <c r="U167" s="22"/>
      <c r="V167" s="22"/>
      <c r="W167" s="22"/>
      <c r="X167" s="22"/>
      <c r="Y167" s="22"/>
      <c r="Z167" s="22"/>
    </row>
    <row r="168" spans="1:26" ht="30.75" customHeight="1" x14ac:dyDescent="0.35">
      <c r="A168" s="161" t="s">
        <v>30</v>
      </c>
      <c r="B168" s="137" t="s">
        <v>445</v>
      </c>
      <c r="C168" s="138" t="s">
        <v>446</v>
      </c>
      <c r="D168" s="135"/>
      <c r="E168" s="136" t="s">
        <v>447</v>
      </c>
      <c r="F168" s="22"/>
      <c r="G168" s="22"/>
      <c r="H168" s="22"/>
      <c r="I168" s="22"/>
      <c r="J168" s="22"/>
      <c r="K168" s="22"/>
      <c r="L168" s="22"/>
      <c r="M168" s="22"/>
      <c r="N168" s="22"/>
      <c r="O168" s="22"/>
      <c r="P168" s="22"/>
      <c r="Q168" s="22"/>
      <c r="R168" s="22"/>
      <c r="S168" s="22"/>
      <c r="T168" s="22"/>
      <c r="U168" s="22"/>
      <c r="V168" s="22"/>
      <c r="W168" s="22"/>
      <c r="X168" s="22"/>
      <c r="Y168" s="22"/>
      <c r="Z168" s="22"/>
    </row>
    <row r="169" spans="1:26" ht="30.75" customHeight="1" x14ac:dyDescent="0.35">
      <c r="A169" s="162"/>
      <c r="B169" s="137" t="s">
        <v>448</v>
      </c>
      <c r="C169" s="138" t="s">
        <v>449</v>
      </c>
      <c r="D169" s="135" t="s">
        <v>450</v>
      </c>
      <c r="E169" s="136"/>
      <c r="F169" s="22"/>
      <c r="G169" s="22"/>
      <c r="H169" s="22"/>
      <c r="I169" s="22"/>
      <c r="J169" s="22"/>
      <c r="K169" s="22"/>
      <c r="L169" s="22"/>
      <c r="M169" s="22"/>
      <c r="N169" s="22"/>
      <c r="O169" s="22"/>
      <c r="P169" s="22"/>
      <c r="Q169" s="22"/>
      <c r="R169" s="22"/>
      <c r="S169" s="22"/>
      <c r="T169" s="22"/>
      <c r="U169" s="22"/>
      <c r="V169" s="22"/>
      <c r="W169" s="22"/>
      <c r="X169" s="22"/>
      <c r="Y169" s="22"/>
      <c r="Z169" s="22"/>
    </row>
    <row r="170" spans="1:26" ht="30.75" customHeight="1" x14ac:dyDescent="0.35">
      <c r="A170" s="162"/>
      <c r="B170" s="137" t="s">
        <v>451</v>
      </c>
      <c r="C170" s="168" t="s">
        <v>452</v>
      </c>
      <c r="D170" s="135"/>
      <c r="E170" s="136" t="s">
        <v>453</v>
      </c>
      <c r="F170" s="22"/>
      <c r="G170" s="22"/>
      <c r="H170" s="22"/>
      <c r="I170" s="22"/>
      <c r="J170" s="22"/>
      <c r="K170" s="22"/>
      <c r="L170" s="22"/>
      <c r="M170" s="22"/>
      <c r="N170" s="22"/>
      <c r="O170" s="22"/>
      <c r="P170" s="22"/>
      <c r="Q170" s="22"/>
      <c r="R170" s="22"/>
      <c r="S170" s="22"/>
      <c r="T170" s="22"/>
      <c r="U170" s="22"/>
      <c r="V170" s="22"/>
      <c r="W170" s="22"/>
      <c r="X170" s="22"/>
      <c r="Y170" s="22"/>
      <c r="Z170" s="22"/>
    </row>
    <row r="171" spans="1:26" ht="30.75" customHeight="1" x14ac:dyDescent="0.35">
      <c r="A171" s="162"/>
      <c r="B171" s="137" t="s">
        <v>454</v>
      </c>
      <c r="C171" s="160"/>
      <c r="D171" s="135"/>
      <c r="E171" s="136" t="s">
        <v>455</v>
      </c>
      <c r="F171" s="22"/>
      <c r="G171" s="22"/>
      <c r="H171" s="22"/>
      <c r="I171" s="22"/>
      <c r="J171" s="22"/>
      <c r="K171" s="22"/>
      <c r="L171" s="22"/>
      <c r="M171" s="22"/>
      <c r="N171" s="22"/>
      <c r="O171" s="22"/>
      <c r="P171" s="22"/>
      <c r="Q171" s="22"/>
      <c r="R171" s="22"/>
      <c r="S171" s="22"/>
      <c r="T171" s="22"/>
      <c r="U171" s="22"/>
      <c r="V171" s="22"/>
      <c r="W171" s="22"/>
      <c r="X171" s="22"/>
      <c r="Y171" s="22"/>
      <c r="Z171" s="22"/>
    </row>
    <row r="172" spans="1:26" ht="30.75" customHeight="1" x14ac:dyDescent="0.35">
      <c r="A172" s="161" t="s">
        <v>45</v>
      </c>
      <c r="B172" s="137" t="s">
        <v>456</v>
      </c>
      <c r="C172" s="138" t="s">
        <v>457</v>
      </c>
      <c r="D172" s="135" t="s">
        <v>458</v>
      </c>
      <c r="E172" s="136" t="s">
        <v>447</v>
      </c>
      <c r="F172" s="22"/>
      <c r="G172" s="22"/>
      <c r="H172" s="22"/>
      <c r="I172" s="22"/>
      <c r="J172" s="22"/>
      <c r="K172" s="22"/>
      <c r="L172" s="22"/>
      <c r="M172" s="22"/>
      <c r="N172" s="22"/>
      <c r="O172" s="22"/>
      <c r="P172" s="22"/>
      <c r="Q172" s="22"/>
      <c r="R172" s="22"/>
      <c r="S172" s="22"/>
      <c r="T172" s="22"/>
      <c r="U172" s="22"/>
      <c r="V172" s="22"/>
      <c r="W172" s="22"/>
      <c r="X172" s="22"/>
      <c r="Y172" s="22"/>
      <c r="Z172" s="22"/>
    </row>
    <row r="173" spans="1:26" ht="30.75" customHeight="1" x14ac:dyDescent="0.35">
      <c r="A173" s="162"/>
      <c r="B173" s="137" t="s">
        <v>459</v>
      </c>
      <c r="C173" s="138" t="s">
        <v>460</v>
      </c>
      <c r="D173" s="135" t="s">
        <v>461</v>
      </c>
      <c r="E173" s="136" t="s">
        <v>434</v>
      </c>
      <c r="F173" s="22"/>
      <c r="G173" s="22"/>
      <c r="H173" s="22"/>
      <c r="I173" s="22"/>
      <c r="J173" s="22"/>
      <c r="K173" s="22"/>
      <c r="L173" s="22"/>
      <c r="M173" s="22"/>
      <c r="N173" s="22"/>
      <c r="O173" s="22"/>
      <c r="P173" s="22"/>
      <c r="Q173" s="22"/>
      <c r="R173" s="22"/>
      <c r="S173" s="22"/>
      <c r="T173" s="22"/>
      <c r="U173" s="22"/>
      <c r="V173" s="22"/>
      <c r="W173" s="22"/>
      <c r="X173" s="22"/>
      <c r="Y173" s="22"/>
      <c r="Z173" s="22"/>
    </row>
    <row r="174" spans="1:26" ht="30.75" customHeight="1" x14ac:dyDescent="0.35">
      <c r="A174" s="162"/>
      <c r="B174" s="137" t="s">
        <v>462</v>
      </c>
      <c r="C174" s="138" t="s">
        <v>463</v>
      </c>
      <c r="D174" s="135"/>
      <c r="E174" s="136"/>
      <c r="F174" s="22"/>
      <c r="G174" s="22"/>
      <c r="H174" s="22"/>
      <c r="I174" s="22"/>
      <c r="J174" s="22"/>
      <c r="K174" s="22"/>
      <c r="L174" s="22"/>
      <c r="M174" s="22"/>
      <c r="N174" s="22"/>
      <c r="O174" s="22"/>
      <c r="P174" s="22"/>
      <c r="Q174" s="22"/>
      <c r="R174" s="22"/>
      <c r="S174" s="22"/>
      <c r="T174" s="22"/>
      <c r="U174" s="22"/>
      <c r="V174" s="22"/>
      <c r="W174" s="22"/>
      <c r="X174" s="22"/>
      <c r="Y174" s="22"/>
      <c r="Z174" s="22"/>
    </row>
    <row r="175" spans="1:26" ht="30.75" customHeight="1" x14ac:dyDescent="0.35">
      <c r="A175" s="162"/>
      <c r="B175" s="137" t="s">
        <v>464</v>
      </c>
      <c r="C175" s="168" t="s">
        <v>465</v>
      </c>
      <c r="D175" s="135"/>
      <c r="E175" s="136" t="s">
        <v>466</v>
      </c>
      <c r="F175" s="22"/>
      <c r="G175" s="22"/>
      <c r="H175" s="22"/>
      <c r="I175" s="22"/>
      <c r="J175" s="22"/>
      <c r="K175" s="22"/>
      <c r="L175" s="22"/>
      <c r="M175" s="22"/>
      <c r="N175" s="22"/>
      <c r="O175" s="22"/>
      <c r="P175" s="22"/>
      <c r="Q175" s="22"/>
      <c r="R175" s="22"/>
      <c r="S175" s="22"/>
      <c r="T175" s="22"/>
      <c r="U175" s="22"/>
      <c r="V175" s="22"/>
      <c r="W175" s="22"/>
      <c r="X175" s="22"/>
      <c r="Y175" s="22"/>
      <c r="Z175" s="22"/>
    </row>
    <row r="176" spans="1:26" ht="30.75" customHeight="1" x14ac:dyDescent="0.35">
      <c r="A176" s="162"/>
      <c r="B176" s="137" t="s">
        <v>467</v>
      </c>
      <c r="C176" s="160"/>
      <c r="D176" s="135"/>
      <c r="E176" s="136" t="s">
        <v>468</v>
      </c>
      <c r="F176" s="22"/>
      <c r="G176" s="22"/>
      <c r="H176" s="22"/>
      <c r="I176" s="22"/>
      <c r="J176" s="22"/>
      <c r="K176" s="22"/>
      <c r="L176" s="22"/>
      <c r="M176" s="22"/>
      <c r="N176" s="22"/>
      <c r="O176" s="22"/>
      <c r="P176" s="22"/>
      <c r="Q176" s="22"/>
      <c r="R176" s="22"/>
      <c r="S176" s="22"/>
      <c r="T176" s="22"/>
      <c r="U176" s="22"/>
      <c r="V176" s="22"/>
      <c r="W176" s="22"/>
      <c r="X176" s="22"/>
      <c r="Y176" s="22"/>
      <c r="Z176" s="22"/>
    </row>
    <row r="177" spans="1:26" ht="30.75" customHeight="1" x14ac:dyDescent="0.35">
      <c r="A177" s="161" t="s">
        <v>469</v>
      </c>
      <c r="B177" s="137" t="s">
        <v>470</v>
      </c>
      <c r="C177" s="138" t="s">
        <v>471</v>
      </c>
      <c r="D177" s="135"/>
      <c r="E177" s="136"/>
      <c r="F177" s="22"/>
      <c r="G177" s="22"/>
      <c r="H177" s="22"/>
      <c r="I177" s="22"/>
      <c r="J177" s="22"/>
      <c r="K177" s="22"/>
      <c r="L177" s="22"/>
      <c r="M177" s="22"/>
      <c r="N177" s="22"/>
      <c r="O177" s="22"/>
      <c r="P177" s="22"/>
      <c r="Q177" s="22"/>
      <c r="R177" s="22"/>
      <c r="S177" s="22"/>
      <c r="T177" s="22"/>
      <c r="U177" s="22"/>
      <c r="V177" s="22"/>
      <c r="W177" s="22"/>
      <c r="X177" s="22"/>
      <c r="Y177" s="22"/>
      <c r="Z177" s="22"/>
    </row>
    <row r="178" spans="1:26" ht="30.75" customHeight="1" x14ac:dyDescent="0.35">
      <c r="A178" s="162"/>
      <c r="B178" s="137" t="s">
        <v>459</v>
      </c>
      <c r="C178" s="138" t="s">
        <v>472</v>
      </c>
      <c r="D178" s="135"/>
      <c r="E178" s="136" t="s">
        <v>473</v>
      </c>
      <c r="F178" s="22"/>
      <c r="G178" s="22"/>
      <c r="H178" s="22"/>
      <c r="I178" s="22"/>
      <c r="J178" s="22"/>
      <c r="K178" s="22"/>
      <c r="L178" s="22"/>
      <c r="M178" s="22"/>
      <c r="N178" s="22"/>
      <c r="O178" s="22"/>
      <c r="P178" s="22"/>
      <c r="Q178" s="22"/>
      <c r="R178" s="22"/>
      <c r="S178" s="22"/>
      <c r="T178" s="22"/>
      <c r="U178" s="22"/>
      <c r="V178" s="22"/>
      <c r="W178" s="22"/>
      <c r="X178" s="22"/>
      <c r="Y178" s="22"/>
      <c r="Z178" s="22"/>
    </row>
    <row r="179" spans="1:26" ht="30.75" customHeight="1" x14ac:dyDescent="0.35">
      <c r="A179" s="162"/>
      <c r="B179" s="167" t="s">
        <v>474</v>
      </c>
      <c r="C179" s="138"/>
      <c r="D179" s="164"/>
      <c r="E179" s="165"/>
      <c r="F179" s="22"/>
      <c r="G179" s="22"/>
      <c r="H179" s="22"/>
      <c r="I179" s="22"/>
      <c r="J179" s="22"/>
      <c r="K179" s="22"/>
      <c r="L179" s="22"/>
      <c r="M179" s="22"/>
      <c r="N179" s="22"/>
      <c r="O179" s="22"/>
      <c r="P179" s="22"/>
      <c r="Q179" s="22"/>
      <c r="R179" s="22"/>
      <c r="S179" s="22"/>
      <c r="T179" s="22"/>
      <c r="U179" s="22"/>
      <c r="V179" s="22"/>
      <c r="W179" s="22"/>
      <c r="X179" s="22"/>
      <c r="Y179" s="22"/>
      <c r="Z179" s="22"/>
    </row>
    <row r="180" spans="1:26" ht="30.75" customHeight="1" x14ac:dyDescent="0.35">
      <c r="A180" s="162"/>
      <c r="B180" s="157"/>
      <c r="C180" s="138" t="s">
        <v>475</v>
      </c>
      <c r="D180" s="157"/>
      <c r="E180" s="166"/>
      <c r="F180" s="22"/>
      <c r="G180" s="22"/>
      <c r="H180" s="22"/>
      <c r="I180" s="22"/>
      <c r="J180" s="22"/>
      <c r="K180" s="22"/>
      <c r="L180" s="22"/>
      <c r="M180" s="22"/>
      <c r="N180" s="22"/>
      <c r="O180" s="22"/>
      <c r="P180" s="22"/>
      <c r="Q180" s="22"/>
      <c r="R180" s="22"/>
      <c r="S180" s="22"/>
      <c r="T180" s="22"/>
      <c r="U180" s="22"/>
      <c r="V180" s="22"/>
      <c r="W180" s="22"/>
      <c r="X180" s="22"/>
      <c r="Y180" s="22"/>
      <c r="Z180" s="22"/>
    </row>
    <row r="181" spans="1:26" ht="30.75" customHeight="1" x14ac:dyDescent="0.35">
      <c r="A181" s="162"/>
      <c r="B181" s="137" t="s">
        <v>476</v>
      </c>
      <c r="C181" s="168" t="s">
        <v>477</v>
      </c>
      <c r="D181" s="164" t="s">
        <v>478</v>
      </c>
      <c r="E181" s="165" t="s">
        <v>479</v>
      </c>
      <c r="F181" s="22"/>
      <c r="G181" s="22"/>
      <c r="H181" s="22"/>
      <c r="I181" s="22"/>
      <c r="J181" s="22"/>
      <c r="K181" s="22"/>
      <c r="L181" s="22"/>
      <c r="M181" s="22"/>
      <c r="N181" s="22"/>
      <c r="O181" s="22"/>
      <c r="P181" s="22"/>
      <c r="Q181" s="22"/>
      <c r="R181" s="22"/>
      <c r="S181" s="22"/>
      <c r="T181" s="22"/>
      <c r="U181" s="22"/>
      <c r="V181" s="22"/>
      <c r="W181" s="22"/>
      <c r="X181" s="22"/>
      <c r="Y181" s="22"/>
      <c r="Z181" s="22"/>
    </row>
    <row r="182" spans="1:26" ht="30.75" customHeight="1" x14ac:dyDescent="0.35">
      <c r="A182" s="162"/>
      <c r="B182" s="137" t="s">
        <v>480</v>
      </c>
      <c r="C182" s="160"/>
      <c r="D182" s="157"/>
      <c r="E182" s="166"/>
      <c r="F182" s="22"/>
      <c r="G182" s="22"/>
      <c r="H182" s="22"/>
      <c r="I182" s="22"/>
      <c r="J182" s="22"/>
      <c r="K182" s="22"/>
      <c r="L182" s="22"/>
      <c r="M182" s="22"/>
      <c r="N182" s="22"/>
      <c r="O182" s="22"/>
      <c r="P182" s="22"/>
      <c r="Q182" s="22"/>
      <c r="R182" s="22"/>
      <c r="S182" s="22"/>
      <c r="T182" s="22"/>
      <c r="U182" s="22"/>
      <c r="V182" s="22"/>
      <c r="W182" s="22"/>
      <c r="X182" s="22"/>
      <c r="Y182" s="22"/>
      <c r="Z182" s="22"/>
    </row>
    <row r="183" spans="1:26" ht="30.75" customHeight="1" x14ac:dyDescent="0.35">
      <c r="A183" s="133" t="s">
        <v>481</v>
      </c>
      <c r="B183" s="149" t="s">
        <v>482</v>
      </c>
      <c r="C183" s="138" t="s">
        <v>483</v>
      </c>
      <c r="D183" s="135"/>
      <c r="E183" s="136"/>
      <c r="F183" s="22"/>
      <c r="G183" s="22"/>
      <c r="H183" s="22"/>
      <c r="I183" s="22"/>
      <c r="J183" s="22"/>
      <c r="K183" s="22"/>
      <c r="L183" s="22"/>
      <c r="M183" s="22"/>
      <c r="N183" s="22"/>
      <c r="O183" s="22"/>
      <c r="P183" s="22"/>
      <c r="Q183" s="22"/>
      <c r="R183" s="22"/>
      <c r="S183" s="22"/>
      <c r="T183" s="22"/>
      <c r="U183" s="22"/>
      <c r="V183" s="22"/>
      <c r="W183" s="22"/>
      <c r="X183" s="22"/>
      <c r="Y183" s="22"/>
      <c r="Z183" s="22"/>
    </row>
    <row r="184" spans="1:26" ht="30.75" customHeight="1" x14ac:dyDescent="0.35">
      <c r="A184" s="161" t="s">
        <v>484</v>
      </c>
      <c r="B184" s="167" t="s">
        <v>485</v>
      </c>
      <c r="C184" s="138" t="s">
        <v>472</v>
      </c>
      <c r="D184" s="164" t="s">
        <v>486</v>
      </c>
      <c r="E184" s="165" t="s">
        <v>473</v>
      </c>
      <c r="F184" s="22"/>
      <c r="G184" s="22"/>
      <c r="H184" s="22"/>
      <c r="I184" s="22"/>
      <c r="J184" s="22"/>
      <c r="K184" s="22"/>
      <c r="L184" s="22"/>
      <c r="M184" s="22"/>
      <c r="N184" s="22"/>
      <c r="O184" s="22"/>
      <c r="P184" s="22"/>
      <c r="Q184" s="22"/>
      <c r="R184" s="22"/>
      <c r="S184" s="22"/>
      <c r="T184" s="22"/>
      <c r="U184" s="22"/>
      <c r="V184" s="22"/>
      <c r="W184" s="22"/>
      <c r="X184" s="22"/>
      <c r="Y184" s="22"/>
      <c r="Z184" s="22"/>
    </row>
    <row r="185" spans="1:26" ht="30.75" customHeight="1" x14ac:dyDescent="0.35">
      <c r="A185" s="162"/>
      <c r="B185" s="157"/>
      <c r="C185" s="138"/>
      <c r="D185" s="157"/>
      <c r="E185" s="166"/>
      <c r="F185" s="22"/>
      <c r="G185" s="22"/>
      <c r="H185" s="22"/>
      <c r="I185" s="22"/>
      <c r="J185" s="22"/>
      <c r="K185" s="22"/>
      <c r="L185" s="22"/>
      <c r="M185" s="22"/>
      <c r="N185" s="22"/>
      <c r="O185" s="22"/>
      <c r="P185" s="22"/>
      <c r="Q185" s="22"/>
      <c r="R185" s="22"/>
      <c r="S185" s="22"/>
      <c r="T185" s="22"/>
      <c r="U185" s="22"/>
      <c r="V185" s="22"/>
      <c r="W185" s="22"/>
      <c r="X185" s="22"/>
      <c r="Y185" s="22"/>
      <c r="Z185" s="22"/>
    </row>
    <row r="186" spans="1:26" ht="30.75" customHeight="1" x14ac:dyDescent="0.35">
      <c r="A186" s="162"/>
      <c r="B186" s="167" t="s">
        <v>487</v>
      </c>
      <c r="C186" s="138" t="s">
        <v>488</v>
      </c>
      <c r="D186" s="157"/>
      <c r="E186" s="165" t="s">
        <v>489</v>
      </c>
      <c r="F186" s="22"/>
      <c r="G186" s="22"/>
      <c r="H186" s="22"/>
      <c r="I186" s="22"/>
      <c r="J186" s="22"/>
      <c r="K186" s="22"/>
      <c r="L186" s="22"/>
      <c r="M186" s="22"/>
      <c r="N186" s="22"/>
      <c r="O186" s="22"/>
      <c r="P186" s="22"/>
      <c r="Q186" s="22"/>
      <c r="R186" s="22"/>
      <c r="S186" s="22"/>
      <c r="T186" s="22"/>
      <c r="U186" s="22"/>
      <c r="V186" s="22"/>
      <c r="W186" s="22"/>
      <c r="X186" s="22"/>
      <c r="Y186" s="22"/>
      <c r="Z186" s="22"/>
    </row>
    <row r="187" spans="1:26" ht="30.75" customHeight="1" x14ac:dyDescent="0.35">
      <c r="A187" s="162"/>
      <c r="B187" s="157"/>
      <c r="C187" s="138"/>
      <c r="D187" s="157"/>
      <c r="E187" s="166"/>
      <c r="F187" s="22"/>
      <c r="G187" s="22"/>
      <c r="H187" s="22"/>
      <c r="I187" s="22"/>
      <c r="J187" s="22"/>
      <c r="K187" s="22"/>
      <c r="L187" s="22"/>
      <c r="M187" s="22"/>
      <c r="N187" s="22"/>
      <c r="O187" s="22"/>
      <c r="P187" s="22"/>
      <c r="Q187" s="22"/>
      <c r="R187" s="22"/>
      <c r="S187" s="22"/>
      <c r="T187" s="22"/>
      <c r="U187" s="22"/>
      <c r="V187" s="22"/>
      <c r="W187" s="22"/>
      <c r="X187" s="22"/>
      <c r="Y187" s="22"/>
      <c r="Z187" s="22"/>
    </row>
    <row r="188" spans="1:26" ht="30.75" customHeight="1" x14ac:dyDescent="0.35">
      <c r="A188" s="162"/>
      <c r="B188" s="137" t="s">
        <v>490</v>
      </c>
      <c r="C188" s="138" t="s">
        <v>488</v>
      </c>
      <c r="D188" s="157"/>
      <c r="E188" s="166"/>
      <c r="F188" s="22"/>
      <c r="G188" s="22"/>
      <c r="H188" s="22"/>
      <c r="I188" s="22"/>
      <c r="J188" s="22"/>
      <c r="K188" s="22"/>
      <c r="L188" s="22"/>
      <c r="M188" s="22"/>
      <c r="N188" s="22"/>
      <c r="O188" s="22"/>
      <c r="P188" s="22"/>
      <c r="Q188" s="22"/>
      <c r="R188" s="22"/>
      <c r="S188" s="22"/>
      <c r="T188" s="22"/>
      <c r="U188" s="22"/>
      <c r="V188" s="22"/>
      <c r="W188" s="22"/>
      <c r="X188" s="22"/>
      <c r="Y188" s="22"/>
      <c r="Z188" s="22"/>
    </row>
    <row r="189" spans="1:26" ht="30.75" customHeight="1" x14ac:dyDescent="0.35">
      <c r="A189" s="162"/>
      <c r="B189" s="137" t="s">
        <v>491</v>
      </c>
      <c r="C189" s="138" t="s">
        <v>492</v>
      </c>
      <c r="D189" s="135"/>
      <c r="E189" s="136" t="s">
        <v>493</v>
      </c>
      <c r="F189" s="22"/>
      <c r="G189" s="22"/>
      <c r="H189" s="22"/>
      <c r="I189" s="22"/>
      <c r="J189" s="22"/>
      <c r="K189" s="22"/>
      <c r="L189" s="22"/>
      <c r="M189" s="22"/>
      <c r="N189" s="22"/>
      <c r="O189" s="22"/>
      <c r="P189" s="22"/>
      <c r="Q189" s="22"/>
      <c r="R189" s="22"/>
      <c r="S189" s="22"/>
      <c r="T189" s="22"/>
      <c r="U189" s="22"/>
      <c r="V189" s="22"/>
      <c r="W189" s="22"/>
      <c r="X189" s="22"/>
      <c r="Y189" s="22"/>
      <c r="Z189" s="22"/>
    </row>
    <row r="190" spans="1:26" ht="30.75" customHeight="1" x14ac:dyDescent="0.35">
      <c r="A190" s="161" t="s">
        <v>494</v>
      </c>
      <c r="B190" s="137" t="s">
        <v>495</v>
      </c>
      <c r="C190" s="138" t="s">
        <v>496</v>
      </c>
      <c r="D190" s="135"/>
      <c r="E190" s="136"/>
      <c r="F190" s="22"/>
      <c r="G190" s="22"/>
      <c r="H190" s="22"/>
      <c r="I190" s="22"/>
      <c r="J190" s="22"/>
      <c r="K190" s="22"/>
      <c r="L190" s="22"/>
      <c r="M190" s="22"/>
      <c r="N190" s="22"/>
      <c r="O190" s="22"/>
      <c r="P190" s="22"/>
      <c r="Q190" s="22"/>
      <c r="R190" s="22"/>
      <c r="S190" s="22"/>
      <c r="T190" s="22"/>
      <c r="U190" s="22"/>
      <c r="V190" s="22"/>
      <c r="W190" s="22"/>
      <c r="X190" s="22"/>
      <c r="Y190" s="22"/>
      <c r="Z190" s="22"/>
    </row>
    <row r="191" spans="1:26" ht="30.75" customHeight="1" x14ac:dyDescent="0.35">
      <c r="A191" s="162"/>
      <c r="B191" s="137" t="s">
        <v>497</v>
      </c>
      <c r="C191" s="138" t="s">
        <v>498</v>
      </c>
      <c r="D191" s="135"/>
      <c r="E191" s="136" t="s">
        <v>499</v>
      </c>
      <c r="F191" s="22"/>
      <c r="G191" s="22"/>
      <c r="H191" s="22"/>
      <c r="I191" s="22"/>
      <c r="J191" s="22"/>
      <c r="K191" s="22"/>
      <c r="L191" s="22"/>
      <c r="M191" s="22"/>
      <c r="N191" s="22"/>
      <c r="O191" s="22"/>
      <c r="P191" s="22"/>
      <c r="Q191" s="22"/>
      <c r="R191" s="22"/>
      <c r="S191" s="22"/>
      <c r="T191" s="22"/>
      <c r="U191" s="22"/>
      <c r="V191" s="22"/>
      <c r="W191" s="22"/>
      <c r="X191" s="22"/>
      <c r="Y191" s="22"/>
      <c r="Z191" s="22"/>
    </row>
    <row r="192" spans="1:26" ht="30.75" customHeight="1" x14ac:dyDescent="0.35">
      <c r="A192" s="162"/>
      <c r="B192" s="137" t="s">
        <v>500</v>
      </c>
      <c r="C192" s="138" t="s">
        <v>501</v>
      </c>
      <c r="D192" s="135"/>
      <c r="E192" s="136"/>
      <c r="F192" s="22"/>
      <c r="G192" s="22"/>
      <c r="H192" s="22"/>
      <c r="I192" s="22"/>
      <c r="J192" s="22"/>
      <c r="K192" s="22"/>
      <c r="L192" s="22"/>
      <c r="M192" s="22"/>
      <c r="N192" s="22"/>
      <c r="O192" s="22"/>
      <c r="P192" s="22"/>
      <c r="Q192" s="22"/>
      <c r="R192" s="22"/>
      <c r="S192" s="22"/>
      <c r="T192" s="22"/>
      <c r="U192" s="22"/>
      <c r="V192" s="22"/>
      <c r="W192" s="22"/>
      <c r="X192" s="22"/>
      <c r="Y192" s="22"/>
      <c r="Z192" s="22"/>
    </row>
    <row r="193" spans="1:26" ht="30.75" customHeight="1" x14ac:dyDescent="0.35">
      <c r="A193" s="161" t="s">
        <v>502</v>
      </c>
      <c r="B193" s="137" t="s">
        <v>503</v>
      </c>
      <c r="C193" s="138" t="s">
        <v>504</v>
      </c>
      <c r="D193" s="135" t="s">
        <v>505</v>
      </c>
      <c r="E193" s="136"/>
      <c r="F193" s="22"/>
      <c r="G193" s="22"/>
      <c r="H193" s="22"/>
      <c r="I193" s="22"/>
      <c r="J193" s="22"/>
      <c r="K193" s="22"/>
      <c r="L193" s="22"/>
      <c r="M193" s="22"/>
      <c r="N193" s="22"/>
      <c r="O193" s="22"/>
      <c r="P193" s="22"/>
      <c r="Q193" s="22"/>
      <c r="R193" s="22"/>
      <c r="S193" s="22"/>
      <c r="T193" s="22"/>
      <c r="U193" s="22"/>
      <c r="V193" s="22"/>
      <c r="W193" s="22"/>
      <c r="X193" s="22"/>
      <c r="Y193" s="22"/>
      <c r="Z193" s="22"/>
    </row>
    <row r="194" spans="1:26" ht="30.75" customHeight="1" x14ac:dyDescent="0.35">
      <c r="A194" s="162"/>
      <c r="B194" s="137" t="s">
        <v>506</v>
      </c>
      <c r="C194" s="138" t="s">
        <v>507</v>
      </c>
      <c r="D194" s="135"/>
      <c r="E194" s="136"/>
      <c r="F194" s="22"/>
      <c r="G194" s="22"/>
      <c r="H194" s="22"/>
      <c r="I194" s="22"/>
      <c r="J194" s="22"/>
      <c r="K194" s="22"/>
      <c r="L194" s="22"/>
      <c r="M194" s="22"/>
      <c r="N194" s="22"/>
      <c r="O194" s="22"/>
      <c r="P194" s="22"/>
      <c r="Q194" s="22"/>
      <c r="R194" s="22"/>
      <c r="S194" s="22"/>
      <c r="T194" s="22"/>
      <c r="U194" s="22"/>
      <c r="V194" s="22"/>
      <c r="W194" s="22"/>
      <c r="X194" s="22"/>
      <c r="Y194" s="22"/>
      <c r="Z194" s="22"/>
    </row>
    <row r="195" spans="1:26" ht="30.75" customHeight="1" x14ac:dyDescent="0.35">
      <c r="A195" s="162"/>
      <c r="B195" s="137" t="s">
        <v>508</v>
      </c>
      <c r="C195" s="138" t="s">
        <v>509</v>
      </c>
      <c r="D195" s="135"/>
      <c r="E195" s="95" t="s">
        <v>510</v>
      </c>
      <c r="F195" s="22"/>
      <c r="G195" s="22"/>
      <c r="H195" s="22"/>
      <c r="I195" s="22"/>
      <c r="J195" s="22"/>
      <c r="K195" s="22"/>
      <c r="L195" s="22"/>
      <c r="M195" s="22"/>
      <c r="N195" s="22"/>
      <c r="O195" s="22"/>
      <c r="P195" s="22"/>
      <c r="Q195" s="22"/>
      <c r="R195" s="22"/>
      <c r="S195" s="22"/>
      <c r="T195" s="22"/>
      <c r="U195" s="22"/>
      <c r="V195" s="22"/>
      <c r="W195" s="22"/>
      <c r="X195" s="22"/>
      <c r="Y195" s="22"/>
      <c r="Z195" s="22"/>
    </row>
    <row r="196" spans="1:26" ht="30.75" customHeight="1" x14ac:dyDescent="0.35">
      <c r="A196" s="162"/>
      <c r="B196" s="137" t="s">
        <v>511</v>
      </c>
      <c r="C196" s="138" t="s">
        <v>512</v>
      </c>
      <c r="D196" s="135"/>
      <c r="E196" s="136"/>
      <c r="F196" s="22"/>
      <c r="G196" s="22"/>
      <c r="H196" s="22"/>
      <c r="I196" s="22"/>
      <c r="J196" s="22"/>
      <c r="K196" s="22"/>
      <c r="L196" s="22"/>
      <c r="M196" s="22"/>
      <c r="N196" s="22"/>
      <c r="O196" s="22"/>
      <c r="P196" s="22"/>
      <c r="Q196" s="22"/>
      <c r="R196" s="22"/>
      <c r="S196" s="22"/>
      <c r="T196" s="22"/>
      <c r="U196" s="22"/>
      <c r="V196" s="22"/>
      <c r="W196" s="22"/>
      <c r="X196" s="22"/>
      <c r="Y196" s="22"/>
      <c r="Z196" s="22"/>
    </row>
    <row r="197" spans="1:26" ht="30.75" customHeight="1" x14ac:dyDescent="0.35">
      <c r="A197" s="162"/>
      <c r="B197" s="137" t="s">
        <v>513</v>
      </c>
      <c r="C197" s="138" t="s">
        <v>514</v>
      </c>
      <c r="D197" s="135" t="s">
        <v>515</v>
      </c>
      <c r="E197" s="136"/>
      <c r="F197" s="22"/>
      <c r="G197" s="22"/>
      <c r="H197" s="22"/>
      <c r="I197" s="22"/>
      <c r="J197" s="22"/>
      <c r="K197" s="22"/>
      <c r="L197" s="22"/>
      <c r="M197" s="22"/>
      <c r="N197" s="22"/>
      <c r="O197" s="22"/>
      <c r="P197" s="22"/>
      <c r="Q197" s="22"/>
      <c r="R197" s="22"/>
      <c r="S197" s="22"/>
      <c r="T197" s="22"/>
      <c r="U197" s="22"/>
      <c r="V197" s="22"/>
      <c r="W197" s="22"/>
      <c r="X197" s="22"/>
      <c r="Y197" s="22"/>
      <c r="Z197" s="22"/>
    </row>
    <row r="198" spans="1:26" ht="30.75" customHeight="1" x14ac:dyDescent="0.35">
      <c r="A198" s="161" t="s">
        <v>516</v>
      </c>
      <c r="B198" s="195" t="s">
        <v>517</v>
      </c>
      <c r="C198" s="138" t="s">
        <v>518</v>
      </c>
      <c r="D198" s="167" t="s">
        <v>519</v>
      </c>
      <c r="E198" s="165" t="s">
        <v>520</v>
      </c>
      <c r="F198" s="22"/>
      <c r="G198" s="22"/>
      <c r="H198" s="22"/>
      <c r="I198" s="22"/>
      <c r="J198" s="22"/>
      <c r="K198" s="22"/>
      <c r="L198" s="22"/>
      <c r="M198" s="22"/>
      <c r="N198" s="22"/>
      <c r="O198" s="22"/>
      <c r="P198" s="22"/>
      <c r="Q198" s="22"/>
      <c r="R198" s="22"/>
      <c r="S198" s="22"/>
      <c r="T198" s="22"/>
      <c r="U198" s="22"/>
      <c r="V198" s="22"/>
      <c r="W198" s="22"/>
      <c r="X198" s="22"/>
      <c r="Y198" s="22"/>
      <c r="Z198" s="22"/>
    </row>
    <row r="199" spans="1:26" ht="30.75" customHeight="1" x14ac:dyDescent="0.35">
      <c r="A199" s="162"/>
      <c r="B199" s="157"/>
      <c r="C199" s="138" t="s">
        <v>521</v>
      </c>
      <c r="D199" s="157"/>
      <c r="E199" s="166"/>
      <c r="F199" s="22"/>
      <c r="G199" s="22"/>
      <c r="H199" s="22"/>
      <c r="I199" s="22"/>
      <c r="J199" s="22"/>
      <c r="K199" s="22"/>
      <c r="L199" s="22"/>
      <c r="M199" s="22"/>
      <c r="N199" s="22"/>
      <c r="O199" s="22"/>
      <c r="P199" s="22"/>
      <c r="Q199" s="22"/>
      <c r="R199" s="22"/>
      <c r="S199" s="22"/>
      <c r="T199" s="22"/>
      <c r="U199" s="22"/>
      <c r="V199" s="22"/>
      <c r="W199" s="22"/>
      <c r="X199" s="22"/>
      <c r="Y199" s="22"/>
      <c r="Z199" s="22"/>
    </row>
    <row r="200" spans="1:26" ht="30.75" customHeight="1" x14ac:dyDescent="0.35">
      <c r="A200" s="161" t="s">
        <v>112</v>
      </c>
      <c r="B200" s="195" t="s">
        <v>482</v>
      </c>
      <c r="C200" s="138" t="s">
        <v>522</v>
      </c>
      <c r="D200" s="167"/>
      <c r="E200" s="165"/>
      <c r="F200" s="22"/>
      <c r="G200" s="22"/>
      <c r="H200" s="22"/>
      <c r="I200" s="22"/>
      <c r="J200" s="22"/>
      <c r="K200" s="22"/>
      <c r="L200" s="22"/>
      <c r="M200" s="22"/>
      <c r="N200" s="22"/>
      <c r="O200" s="22"/>
      <c r="P200" s="22"/>
      <c r="Q200" s="22"/>
      <c r="R200" s="22"/>
      <c r="S200" s="22"/>
      <c r="T200" s="22"/>
      <c r="U200" s="22"/>
      <c r="V200" s="22"/>
      <c r="W200" s="22"/>
      <c r="X200" s="22"/>
      <c r="Y200" s="22"/>
      <c r="Z200" s="22"/>
    </row>
    <row r="201" spans="1:26" ht="30.75" customHeight="1" thickBot="1" x14ac:dyDescent="0.4">
      <c r="A201" s="196"/>
      <c r="B201" s="193"/>
      <c r="C201" s="96" t="s">
        <v>523</v>
      </c>
      <c r="D201" s="193"/>
      <c r="E201" s="194"/>
      <c r="F201" s="22"/>
      <c r="G201" s="22"/>
      <c r="H201" s="22"/>
      <c r="I201" s="22"/>
      <c r="J201" s="22"/>
      <c r="K201" s="22"/>
      <c r="L201" s="22"/>
      <c r="M201" s="22"/>
      <c r="N201" s="22"/>
      <c r="O201" s="22"/>
      <c r="P201" s="22"/>
      <c r="Q201" s="22"/>
      <c r="R201" s="22"/>
      <c r="S201" s="22"/>
      <c r="T201" s="22"/>
      <c r="U201" s="22"/>
      <c r="V201" s="22"/>
      <c r="W201" s="22"/>
      <c r="X201" s="22"/>
      <c r="Y201" s="22"/>
      <c r="Z201" s="22"/>
    </row>
    <row r="202" spans="1:26" ht="14.25" customHeight="1" x14ac:dyDescent="0.35">
      <c r="A202" s="5"/>
      <c r="E202" s="6"/>
    </row>
    <row r="203" spans="1:26" ht="14.25" customHeight="1" x14ac:dyDescent="0.35">
      <c r="A203" s="44" t="s">
        <v>524</v>
      </c>
      <c r="B203" s="139"/>
      <c r="C203" s="31"/>
      <c r="D203" s="139"/>
      <c r="E203" s="31"/>
    </row>
    <row r="204" spans="1:26" ht="14.25" customHeight="1" x14ac:dyDescent="0.35">
      <c r="A204" s="30"/>
      <c r="B204" s="139"/>
      <c r="C204" s="31"/>
      <c r="D204" s="139"/>
      <c r="E204" s="31"/>
    </row>
    <row r="205" spans="1:26" ht="14.25" customHeight="1" x14ac:dyDescent="0.35">
      <c r="A205" s="61" t="s">
        <v>525</v>
      </c>
      <c r="B205" s="61" t="s">
        <v>526</v>
      </c>
      <c r="C205" s="97" t="s">
        <v>527</v>
      </c>
      <c r="D205" s="61" t="s">
        <v>528</v>
      </c>
      <c r="E205" s="44" t="s">
        <v>8</v>
      </c>
    </row>
    <row r="206" spans="1:26" ht="108.5" x14ac:dyDescent="0.35">
      <c r="A206" s="158" t="s">
        <v>18</v>
      </c>
      <c r="B206" s="59" t="s">
        <v>529</v>
      </c>
      <c r="C206" s="59" t="s">
        <v>530</v>
      </c>
      <c r="D206" s="71" t="s">
        <v>624</v>
      </c>
      <c r="E206" s="31" t="s">
        <v>531</v>
      </c>
    </row>
    <row r="207" spans="1:26" ht="15.5" x14ac:dyDescent="0.35">
      <c r="A207" s="157"/>
      <c r="B207" s="60" t="s">
        <v>532</v>
      </c>
      <c r="C207" s="59"/>
      <c r="D207" s="60"/>
      <c r="E207" s="59"/>
    </row>
    <row r="208" spans="1:26" ht="139.5" x14ac:dyDescent="0.35">
      <c r="A208" s="158" t="s">
        <v>30</v>
      </c>
      <c r="B208" s="59" t="s">
        <v>533</v>
      </c>
      <c r="C208" s="59" t="s">
        <v>534</v>
      </c>
      <c r="D208" s="98" t="s">
        <v>625</v>
      </c>
      <c r="E208" s="31" t="s">
        <v>535</v>
      </c>
    </row>
    <row r="209" spans="1:5" ht="15.5" x14ac:dyDescent="0.35">
      <c r="A209" s="157"/>
      <c r="B209" s="60" t="s">
        <v>536</v>
      </c>
      <c r="C209" s="59"/>
      <c r="D209" s="60"/>
      <c r="E209" s="59"/>
    </row>
    <row r="210" spans="1:5" ht="77.5" x14ac:dyDescent="0.35">
      <c r="A210" s="158" t="s">
        <v>45</v>
      </c>
      <c r="B210" s="59" t="s">
        <v>537</v>
      </c>
      <c r="C210" s="99" t="s">
        <v>538</v>
      </c>
      <c r="D210" s="71" t="s">
        <v>626</v>
      </c>
      <c r="E210" s="31" t="s">
        <v>539</v>
      </c>
    </row>
    <row r="211" spans="1:5" ht="14.25" customHeight="1" x14ac:dyDescent="0.35">
      <c r="A211" s="157"/>
      <c r="B211" s="60" t="s">
        <v>540</v>
      </c>
      <c r="C211" s="59"/>
      <c r="D211" s="60"/>
      <c r="E211" s="59"/>
    </row>
    <row r="212" spans="1:5" ht="108.5" x14ac:dyDescent="0.35">
      <c r="A212" s="158" t="s">
        <v>60</v>
      </c>
      <c r="B212" s="59" t="s">
        <v>541</v>
      </c>
      <c r="C212" s="31" t="s">
        <v>542</v>
      </c>
      <c r="D212" s="71" t="s">
        <v>627</v>
      </c>
      <c r="E212" s="59" t="s">
        <v>543</v>
      </c>
    </row>
    <row r="213" spans="1:5" ht="14.25" customHeight="1" x14ac:dyDescent="0.35">
      <c r="A213" s="157"/>
      <c r="B213" s="60" t="s">
        <v>544</v>
      </c>
      <c r="C213" s="59"/>
      <c r="D213" s="60"/>
      <c r="E213" s="59"/>
    </row>
    <row r="214" spans="1:5" ht="15.5" x14ac:dyDescent="0.35">
      <c r="A214" s="158" t="s">
        <v>545</v>
      </c>
      <c r="B214" s="156" t="s">
        <v>546</v>
      </c>
      <c r="C214" s="159" t="s">
        <v>546</v>
      </c>
      <c r="D214" s="156" t="s">
        <v>546</v>
      </c>
      <c r="E214" s="31"/>
    </row>
    <row r="215" spans="1:5" ht="14.25" customHeight="1" x14ac:dyDescent="0.35">
      <c r="A215" s="157"/>
      <c r="B215" s="157"/>
      <c r="C215" s="160"/>
      <c r="D215" s="157"/>
      <c r="E215" s="59"/>
    </row>
    <row r="216" spans="1:5" ht="14.25" customHeight="1" x14ac:dyDescent="0.35">
      <c r="A216" s="163" t="s">
        <v>83</v>
      </c>
      <c r="B216" s="156" t="s">
        <v>547</v>
      </c>
      <c r="C216" s="159" t="s">
        <v>547</v>
      </c>
      <c r="D216" s="156" t="s">
        <v>547</v>
      </c>
      <c r="E216" s="59"/>
    </row>
    <row r="217" spans="1:5" ht="14.25" customHeight="1" x14ac:dyDescent="0.35">
      <c r="A217" s="157"/>
      <c r="B217" s="157"/>
      <c r="C217" s="160"/>
      <c r="D217" s="157"/>
      <c r="E217" s="59"/>
    </row>
    <row r="218" spans="1:5" ht="124" x14ac:dyDescent="0.35">
      <c r="A218" s="158" t="s">
        <v>91</v>
      </c>
      <c r="B218" s="59" t="s">
        <v>548</v>
      </c>
      <c r="C218" s="59" t="s">
        <v>549</v>
      </c>
      <c r="D218" s="71" t="s">
        <v>628</v>
      </c>
      <c r="E218" s="31" t="s">
        <v>550</v>
      </c>
    </row>
    <row r="219" spans="1:5" ht="14.25" customHeight="1" x14ac:dyDescent="0.35">
      <c r="A219" s="157"/>
      <c r="B219" s="60" t="s">
        <v>551</v>
      </c>
      <c r="C219" s="59"/>
      <c r="D219" s="60"/>
      <c r="E219" s="59"/>
    </row>
    <row r="220" spans="1:5" ht="14.25" customHeight="1" x14ac:dyDescent="0.35">
      <c r="A220" s="61" t="s">
        <v>101</v>
      </c>
      <c r="B220" s="61" t="s">
        <v>552</v>
      </c>
      <c r="C220" s="97" t="s">
        <v>553</v>
      </c>
      <c r="D220" s="61" t="s">
        <v>553</v>
      </c>
      <c r="E220" s="59" t="s">
        <v>553</v>
      </c>
    </row>
    <row r="221" spans="1:5" ht="14.25" customHeight="1" x14ac:dyDescent="0.35">
      <c r="A221" s="61" t="s">
        <v>108</v>
      </c>
      <c r="B221" s="61" t="s">
        <v>554</v>
      </c>
      <c r="C221" s="97" t="s">
        <v>554</v>
      </c>
      <c r="D221" s="61" t="s">
        <v>554</v>
      </c>
      <c r="E221" s="59"/>
    </row>
    <row r="222" spans="1:5" ht="14.25" customHeight="1" x14ac:dyDescent="0.35">
      <c r="A222" s="60"/>
      <c r="B222" s="60"/>
      <c r="C222" s="59"/>
      <c r="D222" s="60"/>
      <c r="E222" s="59"/>
    </row>
    <row r="223" spans="1:5" ht="14.25" customHeight="1" thickBot="1" x14ac:dyDescent="0.4">
      <c r="A223" s="140"/>
      <c r="B223" s="140"/>
      <c r="C223" s="14"/>
      <c r="D223" s="140"/>
      <c r="E223" s="140"/>
    </row>
    <row r="224" spans="1:5" ht="14.25" customHeight="1" x14ac:dyDescent="0.35">
      <c r="A224" s="102" t="s">
        <v>555</v>
      </c>
      <c r="B224" s="103"/>
      <c r="C224" s="104"/>
      <c r="D224" s="103"/>
      <c r="E224" s="105"/>
    </row>
    <row r="225" spans="1:5" ht="14.25" customHeight="1" x14ac:dyDescent="0.35">
      <c r="A225" s="106" t="s">
        <v>424</v>
      </c>
      <c r="B225" s="100" t="s">
        <v>556</v>
      </c>
      <c r="C225" s="36" t="s">
        <v>557</v>
      </c>
      <c r="D225" s="100" t="s">
        <v>558</v>
      </c>
      <c r="E225" s="44" t="s">
        <v>8</v>
      </c>
    </row>
    <row r="226" spans="1:5" ht="201.5" x14ac:dyDescent="0.35">
      <c r="A226" s="38" t="s">
        <v>126</v>
      </c>
      <c r="B226" s="34" t="s">
        <v>559</v>
      </c>
      <c r="C226" s="34" t="s">
        <v>560</v>
      </c>
      <c r="D226" s="101" t="s">
        <v>635</v>
      </c>
      <c r="E226" s="113" t="s">
        <v>561</v>
      </c>
    </row>
    <row r="227" spans="1:5" ht="31" x14ac:dyDescent="0.35">
      <c r="A227" s="38" t="s">
        <v>18</v>
      </c>
      <c r="B227" s="43" t="s">
        <v>562</v>
      </c>
      <c r="C227" s="45" t="s">
        <v>563</v>
      </c>
      <c r="D227" s="101" t="s">
        <v>564</v>
      </c>
      <c r="E227" s="107" t="s">
        <v>565</v>
      </c>
    </row>
    <row r="228" spans="1:5" ht="93" x14ac:dyDescent="0.35">
      <c r="A228" s="38" t="s">
        <v>30</v>
      </c>
      <c r="B228" s="43" t="s">
        <v>566</v>
      </c>
      <c r="C228" s="34" t="s">
        <v>567</v>
      </c>
      <c r="D228" s="101" t="s">
        <v>636</v>
      </c>
      <c r="E228" s="107" t="s">
        <v>568</v>
      </c>
    </row>
    <row r="229" spans="1:5" ht="108.5" x14ac:dyDescent="0.35">
      <c r="A229" s="38" t="s">
        <v>45</v>
      </c>
      <c r="B229" s="34" t="s">
        <v>569</v>
      </c>
      <c r="C229" s="34" t="s">
        <v>570</v>
      </c>
      <c r="D229" s="101" t="s">
        <v>637</v>
      </c>
      <c r="E229" s="107" t="s">
        <v>571</v>
      </c>
    </row>
    <row r="230" spans="1:5" ht="31" x14ac:dyDescent="0.35">
      <c r="A230" s="38" t="s">
        <v>60</v>
      </c>
      <c r="B230" s="34" t="s">
        <v>572</v>
      </c>
      <c r="C230" s="34" t="s">
        <v>573</v>
      </c>
      <c r="D230" s="101" t="s">
        <v>638</v>
      </c>
      <c r="E230" s="107" t="s">
        <v>574</v>
      </c>
    </row>
    <row r="231" spans="1:5" ht="93" x14ac:dyDescent="0.35">
      <c r="A231" s="38" t="s">
        <v>73</v>
      </c>
      <c r="B231" s="34" t="s">
        <v>575</v>
      </c>
      <c r="C231" s="34" t="s">
        <v>576</v>
      </c>
      <c r="D231" s="101" t="s">
        <v>639</v>
      </c>
      <c r="E231" s="107" t="s">
        <v>577</v>
      </c>
    </row>
    <row r="232" spans="1:5" ht="77.5" x14ac:dyDescent="0.35">
      <c r="A232" s="38" t="s">
        <v>83</v>
      </c>
      <c r="B232" s="34" t="s">
        <v>578</v>
      </c>
      <c r="C232" s="34" t="s">
        <v>579</v>
      </c>
      <c r="D232" s="101" t="s">
        <v>640</v>
      </c>
      <c r="E232" s="107" t="s">
        <v>580</v>
      </c>
    </row>
    <row r="233" spans="1:5" ht="15.5" x14ac:dyDescent="0.35">
      <c r="A233" s="38" t="s">
        <v>91</v>
      </c>
      <c r="B233" s="34" t="s">
        <v>581</v>
      </c>
      <c r="C233" s="31" t="s">
        <v>582</v>
      </c>
      <c r="D233" s="101" t="s">
        <v>641</v>
      </c>
      <c r="E233" s="107" t="s">
        <v>583</v>
      </c>
    </row>
    <row r="234" spans="1:5" ht="90.75" customHeight="1" x14ac:dyDescent="0.35">
      <c r="A234" s="38" t="s">
        <v>101</v>
      </c>
      <c r="B234" s="43" t="s">
        <v>584</v>
      </c>
      <c r="C234" s="34" t="s">
        <v>585</v>
      </c>
      <c r="D234" s="33" t="s">
        <v>586</v>
      </c>
      <c r="E234" s="107" t="s">
        <v>587</v>
      </c>
    </row>
    <row r="235" spans="1:5" ht="31" x14ac:dyDescent="0.35">
      <c r="A235" s="38" t="s">
        <v>108</v>
      </c>
      <c r="B235" s="43" t="s">
        <v>588</v>
      </c>
      <c r="C235" s="34" t="s">
        <v>589</v>
      </c>
      <c r="D235" s="33" t="s">
        <v>590</v>
      </c>
      <c r="E235" s="107" t="s">
        <v>591</v>
      </c>
    </row>
    <row r="236" spans="1:5" ht="31.5" thickBot="1" x14ac:dyDescent="0.4">
      <c r="A236" s="108" t="s">
        <v>108</v>
      </c>
      <c r="B236" s="109" t="s">
        <v>588</v>
      </c>
      <c r="C236" s="110" t="s">
        <v>589</v>
      </c>
      <c r="D236" s="111" t="s">
        <v>590</v>
      </c>
      <c r="E236" s="112" t="s">
        <v>591</v>
      </c>
    </row>
    <row r="237" spans="1:5" ht="14.25" customHeight="1" x14ac:dyDescent="0.35">
      <c r="A237" s="140"/>
      <c r="B237" s="140"/>
      <c r="C237" s="14"/>
      <c r="D237" s="140"/>
      <c r="E237" s="140"/>
    </row>
    <row r="238" spans="1:5" ht="14.25" customHeight="1" x14ac:dyDescent="0.35">
      <c r="A238" s="47" t="s">
        <v>592</v>
      </c>
      <c r="B238" s="60"/>
      <c r="C238" s="59"/>
      <c r="D238" s="60"/>
      <c r="E238" s="60"/>
    </row>
    <row r="239" spans="1:5" ht="14.25" customHeight="1" x14ac:dyDescent="0.35">
      <c r="A239" s="47"/>
      <c r="B239" s="60"/>
      <c r="C239" s="59"/>
      <c r="D239" s="60"/>
      <c r="E239" s="60"/>
    </row>
    <row r="240" spans="1:5" ht="14.25" customHeight="1" x14ac:dyDescent="0.35">
      <c r="A240" s="148" t="s">
        <v>424</v>
      </c>
      <c r="B240" s="44" t="s">
        <v>593</v>
      </c>
      <c r="C240" s="35" t="s">
        <v>557</v>
      </c>
      <c r="D240" s="44" t="s">
        <v>558</v>
      </c>
      <c r="E240" s="44" t="s">
        <v>8</v>
      </c>
    </row>
    <row r="241" spans="1:6" ht="46.5" x14ac:dyDescent="0.35">
      <c r="A241" s="130" t="s">
        <v>126</v>
      </c>
      <c r="B241" s="130" t="s">
        <v>684</v>
      </c>
      <c r="C241" s="131" t="s">
        <v>671</v>
      </c>
      <c r="D241" s="153" t="s">
        <v>701</v>
      </c>
      <c r="E241" s="131" t="s">
        <v>662</v>
      </c>
    </row>
    <row r="242" spans="1:6" ht="62" x14ac:dyDescent="0.35">
      <c r="A242" s="130" t="s">
        <v>18</v>
      </c>
      <c r="B242" s="131" t="s">
        <v>685</v>
      </c>
      <c r="C242" s="131" t="s">
        <v>705</v>
      </c>
      <c r="D242" s="153" t="s">
        <v>702</v>
      </c>
      <c r="E242" s="130" t="s">
        <v>663</v>
      </c>
    </row>
    <row r="243" spans="1:6" ht="62" x14ac:dyDescent="0.35">
      <c r="A243" s="130" t="s">
        <v>30</v>
      </c>
      <c r="B243" s="130" t="s">
        <v>682</v>
      </c>
      <c r="C243" s="131" t="s">
        <v>681</v>
      </c>
      <c r="D243" s="131" t="s">
        <v>703</v>
      </c>
      <c r="E243" s="130" t="s">
        <v>664</v>
      </c>
      <c r="F243" s="150" t="s">
        <v>687</v>
      </c>
    </row>
    <row r="244" spans="1:6" ht="46.5" x14ac:dyDescent="0.35">
      <c r="A244" s="130" t="s">
        <v>45</v>
      </c>
      <c r="B244" s="130" t="s">
        <v>683</v>
      </c>
      <c r="C244" s="131" t="s">
        <v>706</v>
      </c>
      <c r="D244" s="131" t="s">
        <v>704</v>
      </c>
      <c r="E244" s="131" t="s">
        <v>665</v>
      </c>
    </row>
    <row r="245" spans="1:6" ht="93" x14ac:dyDescent="0.35">
      <c r="A245" s="130" t="s">
        <v>60</v>
      </c>
      <c r="B245" s="130" t="s">
        <v>674</v>
      </c>
      <c r="C245" s="131" t="s">
        <v>707</v>
      </c>
      <c r="D245" s="131" t="s">
        <v>675</v>
      </c>
      <c r="E245" s="131" t="s">
        <v>686</v>
      </c>
      <c r="F245" s="6"/>
    </row>
    <row r="246" spans="1:6" ht="62" x14ac:dyDescent="0.35">
      <c r="A246" s="130" t="s">
        <v>73</v>
      </c>
      <c r="B246" s="130" t="s">
        <v>676</v>
      </c>
      <c r="C246" s="131" t="s">
        <v>708</v>
      </c>
      <c r="D246" s="153" t="s">
        <v>697</v>
      </c>
      <c r="E246" s="130" t="s">
        <v>666</v>
      </c>
    </row>
    <row r="247" spans="1:6" ht="77.5" x14ac:dyDescent="0.35">
      <c r="A247" s="130" t="s">
        <v>83</v>
      </c>
      <c r="B247" s="130" t="s">
        <v>677</v>
      </c>
      <c r="C247" s="131" t="s">
        <v>709</v>
      </c>
      <c r="D247" s="131" t="s">
        <v>696</v>
      </c>
      <c r="E247" s="131" t="s">
        <v>667</v>
      </c>
    </row>
    <row r="248" spans="1:6" ht="46.5" x14ac:dyDescent="0.35">
      <c r="A248" s="130" t="s">
        <v>91</v>
      </c>
      <c r="B248" s="130" t="s">
        <v>678</v>
      </c>
      <c r="C248" s="131" t="s">
        <v>672</v>
      </c>
      <c r="D248" s="131" t="s">
        <v>673</v>
      </c>
      <c r="E248" s="131" t="s">
        <v>668</v>
      </c>
    </row>
    <row r="249" spans="1:6" ht="62" x14ac:dyDescent="0.35">
      <c r="A249" s="130" t="s">
        <v>101</v>
      </c>
      <c r="B249" s="130" t="s">
        <v>679</v>
      </c>
      <c r="C249" s="131" t="s">
        <v>710</v>
      </c>
      <c r="D249" s="153" t="s">
        <v>698</v>
      </c>
      <c r="E249" s="131" t="s">
        <v>669</v>
      </c>
      <c r="F249" s="150" t="s">
        <v>687</v>
      </c>
    </row>
    <row r="250" spans="1:6" ht="46.5" x14ac:dyDescent="0.35">
      <c r="A250" s="130" t="s">
        <v>108</v>
      </c>
      <c r="B250" s="130" t="s">
        <v>680</v>
      </c>
      <c r="C250" s="131" t="s">
        <v>711</v>
      </c>
      <c r="D250" s="131" t="s">
        <v>699</v>
      </c>
      <c r="E250" s="131" t="s">
        <v>670</v>
      </c>
    </row>
    <row r="251" spans="1:6" ht="67.5" customHeight="1" x14ac:dyDescent="0.35">
      <c r="A251" s="154" t="s">
        <v>594</v>
      </c>
      <c r="B251" s="155" t="s">
        <v>113</v>
      </c>
      <c r="C251" s="131"/>
      <c r="D251" s="115"/>
      <c r="E251" s="115"/>
    </row>
    <row r="252" spans="1:6" ht="14.25" customHeight="1" thickBot="1" x14ac:dyDescent="0.4">
      <c r="A252" s="23"/>
      <c r="B252" s="23"/>
      <c r="C252" s="24"/>
      <c r="D252" s="23"/>
      <c r="E252" s="23"/>
    </row>
    <row r="253" spans="1:6" ht="14.25" customHeight="1" x14ac:dyDescent="0.35">
      <c r="A253" s="116" t="s">
        <v>648</v>
      </c>
      <c r="B253" s="117"/>
      <c r="C253" s="118"/>
      <c r="D253" s="117"/>
      <c r="E253" s="119"/>
    </row>
    <row r="254" spans="1:6" ht="14.25" customHeight="1" x14ac:dyDescent="0.35">
      <c r="A254" s="120"/>
      <c r="B254" s="114"/>
      <c r="C254" s="115"/>
      <c r="D254" s="114"/>
      <c r="E254" s="121"/>
    </row>
    <row r="255" spans="1:6" ht="14.25" customHeight="1" x14ac:dyDescent="0.35">
      <c r="A255" s="125" t="s">
        <v>424</v>
      </c>
      <c r="B255" s="35" t="s">
        <v>593</v>
      </c>
      <c r="C255" s="44" t="s">
        <v>557</v>
      </c>
      <c r="D255" s="126" t="s">
        <v>595</v>
      </c>
      <c r="E255" s="44" t="s">
        <v>8</v>
      </c>
    </row>
    <row r="256" spans="1:6" ht="31" x14ac:dyDescent="0.35">
      <c r="A256" s="122" t="s">
        <v>126</v>
      </c>
      <c r="B256" s="143" t="s">
        <v>653</v>
      </c>
      <c r="C256" s="143" t="s">
        <v>651</v>
      </c>
      <c r="D256" s="127" t="s">
        <v>596</v>
      </c>
      <c r="E256" s="151" t="s">
        <v>688</v>
      </c>
    </row>
    <row r="257" spans="1:6" ht="47.25" customHeight="1" x14ac:dyDescent="0.35">
      <c r="A257" s="122" t="s">
        <v>18</v>
      </c>
      <c r="B257" s="143" t="s">
        <v>654</v>
      </c>
      <c r="C257" s="143" t="s">
        <v>652</v>
      </c>
      <c r="D257" s="127" t="s">
        <v>597</v>
      </c>
      <c r="E257" s="151" t="s">
        <v>688</v>
      </c>
      <c r="F257" s="152"/>
    </row>
    <row r="258" spans="1:6" ht="31" x14ac:dyDescent="0.35">
      <c r="A258" s="122" t="s">
        <v>30</v>
      </c>
      <c r="B258" s="143" t="s">
        <v>655</v>
      </c>
      <c r="C258" s="143" t="s">
        <v>661</v>
      </c>
      <c r="D258" s="127" t="s">
        <v>598</v>
      </c>
      <c r="E258" s="151" t="s">
        <v>689</v>
      </c>
    </row>
    <row r="259" spans="1:6" ht="62" x14ac:dyDescent="0.35">
      <c r="A259" s="122" t="s">
        <v>599</v>
      </c>
      <c r="B259" s="143" t="s">
        <v>600</v>
      </c>
      <c r="C259" s="143" t="s">
        <v>656</v>
      </c>
      <c r="D259" s="127" t="s">
        <v>601</v>
      </c>
      <c r="E259" s="151" t="s">
        <v>690</v>
      </c>
    </row>
    <row r="260" spans="1:6" ht="31" x14ac:dyDescent="0.35">
      <c r="A260" s="122" t="s">
        <v>602</v>
      </c>
      <c r="B260" s="143" t="s">
        <v>603</v>
      </c>
      <c r="C260" s="143" t="s">
        <v>657</v>
      </c>
      <c r="D260" s="127" t="s">
        <v>604</v>
      </c>
      <c r="E260" s="151" t="s">
        <v>691</v>
      </c>
    </row>
    <row r="261" spans="1:6" ht="15.5" x14ac:dyDescent="0.35">
      <c r="A261" s="122" t="s">
        <v>481</v>
      </c>
      <c r="B261" s="25" t="s">
        <v>605</v>
      </c>
      <c r="C261" s="25" t="s">
        <v>606</v>
      </c>
      <c r="D261" s="128"/>
      <c r="E261" s="34"/>
      <c r="F261" s="152"/>
    </row>
    <row r="262" spans="1:6" ht="62" x14ac:dyDescent="0.35">
      <c r="A262" s="122" t="s">
        <v>484</v>
      </c>
      <c r="B262" s="143" t="s">
        <v>607</v>
      </c>
      <c r="C262" s="143" t="s">
        <v>750</v>
      </c>
      <c r="D262" s="127" t="s">
        <v>700</v>
      </c>
      <c r="E262" s="151" t="s">
        <v>692</v>
      </c>
    </row>
    <row r="263" spans="1:6" ht="31" x14ac:dyDescent="0.35">
      <c r="A263" s="122" t="s">
        <v>608</v>
      </c>
      <c r="B263" s="143" t="s">
        <v>609</v>
      </c>
      <c r="C263" s="143" t="s">
        <v>658</v>
      </c>
      <c r="D263" s="129" t="s">
        <v>610</v>
      </c>
      <c r="E263" s="151" t="s">
        <v>693</v>
      </c>
    </row>
    <row r="264" spans="1:6" ht="31.5" customHeight="1" x14ac:dyDescent="0.35">
      <c r="A264" s="122" t="s">
        <v>502</v>
      </c>
      <c r="B264" s="143" t="s">
        <v>611</v>
      </c>
      <c r="C264" s="143" t="s">
        <v>659</v>
      </c>
      <c r="D264" s="129" t="s">
        <v>612</v>
      </c>
      <c r="E264" s="151" t="s">
        <v>694</v>
      </c>
    </row>
    <row r="265" spans="1:6" ht="46.5" x14ac:dyDescent="0.35">
      <c r="A265" s="122" t="s">
        <v>613</v>
      </c>
      <c r="B265" s="143" t="s">
        <v>614</v>
      </c>
      <c r="C265" s="143" t="s">
        <v>660</v>
      </c>
      <c r="D265" s="129" t="s">
        <v>615</v>
      </c>
      <c r="E265" s="151" t="s">
        <v>695</v>
      </c>
    </row>
    <row r="266" spans="1:6" ht="14.25" customHeight="1" thickBot="1" x14ac:dyDescent="0.4">
      <c r="A266" s="123" t="s">
        <v>112</v>
      </c>
      <c r="B266" s="86" t="s">
        <v>482</v>
      </c>
      <c r="C266" s="124" t="s">
        <v>616</v>
      </c>
      <c r="D266" s="86"/>
      <c r="E266" s="87"/>
      <c r="F266" s="152"/>
    </row>
    <row r="267" spans="1:6" ht="14.25" customHeight="1" x14ac:dyDescent="0.35">
      <c r="A267" s="140"/>
      <c r="B267" s="14"/>
      <c r="C267" s="14"/>
      <c r="D267" s="14"/>
      <c r="E267" s="6"/>
    </row>
    <row r="268" spans="1:6" ht="14.25" customHeight="1" x14ac:dyDescent="0.35">
      <c r="A268" s="140"/>
      <c r="B268" s="140"/>
      <c r="C268" s="14"/>
      <c r="D268" s="140"/>
      <c r="E268" s="140"/>
    </row>
    <row r="269" spans="1:6" ht="14.25" customHeight="1" x14ac:dyDescent="0.35">
      <c r="A269" s="140"/>
      <c r="B269" s="140"/>
      <c r="C269" s="14"/>
      <c r="D269" s="140"/>
      <c r="E269" s="140"/>
    </row>
    <row r="270" spans="1:6" ht="14.25" customHeight="1" x14ac:dyDescent="0.35">
      <c r="A270" s="140"/>
      <c r="B270" s="140"/>
      <c r="C270" s="14"/>
      <c r="D270" s="140"/>
      <c r="E270" s="140"/>
    </row>
    <row r="271" spans="1:6" ht="14.25" customHeight="1" x14ac:dyDescent="0.35">
      <c r="A271" s="140"/>
      <c r="B271" s="140"/>
      <c r="C271" s="14"/>
      <c r="D271" s="140"/>
      <c r="E271" s="140"/>
    </row>
    <row r="272" spans="1:6" ht="14.25" customHeight="1" x14ac:dyDescent="0.35">
      <c r="A272" s="140"/>
      <c r="B272" s="140"/>
      <c r="C272" s="14"/>
      <c r="D272" s="140"/>
      <c r="E272" s="140"/>
    </row>
    <row r="273" spans="1:5" ht="14.25" customHeight="1" x14ac:dyDescent="0.35">
      <c r="A273" s="140"/>
      <c r="B273" s="140"/>
      <c r="C273" s="14"/>
      <c r="D273" s="140"/>
      <c r="E273" s="140"/>
    </row>
    <row r="274" spans="1:5" ht="14.25" customHeight="1" x14ac:dyDescent="0.35">
      <c r="A274" s="140"/>
      <c r="B274" s="140"/>
      <c r="C274" s="14"/>
      <c r="D274" s="140"/>
      <c r="E274" s="140"/>
    </row>
    <row r="275" spans="1:5" ht="14.25" customHeight="1" x14ac:dyDescent="0.35">
      <c r="A275" s="140"/>
      <c r="B275" s="140"/>
      <c r="C275" s="14"/>
      <c r="D275" s="140"/>
      <c r="E275" s="140"/>
    </row>
    <row r="276" spans="1:5" ht="14.25" customHeight="1" x14ac:dyDescent="0.35">
      <c r="A276" s="140"/>
      <c r="B276" s="140"/>
      <c r="C276" s="14"/>
      <c r="D276" s="140"/>
      <c r="E276" s="140"/>
    </row>
    <row r="277" spans="1:5" ht="14.25" customHeight="1" x14ac:dyDescent="0.35">
      <c r="A277" s="140"/>
      <c r="B277" s="140"/>
      <c r="C277" s="14"/>
      <c r="D277" s="140"/>
      <c r="E277" s="140"/>
    </row>
    <row r="278" spans="1:5" ht="14.25" customHeight="1" x14ac:dyDescent="0.35">
      <c r="A278" s="140"/>
      <c r="B278" s="140"/>
      <c r="C278" s="14"/>
      <c r="D278" s="140"/>
      <c r="E278" s="140"/>
    </row>
    <row r="279" spans="1:5" ht="14.25" customHeight="1" x14ac:dyDescent="0.35">
      <c r="A279" s="140"/>
      <c r="B279" s="140"/>
      <c r="C279" s="14"/>
      <c r="D279" s="140"/>
      <c r="E279" s="140"/>
    </row>
    <row r="280" spans="1:5" ht="14.25" customHeight="1" x14ac:dyDescent="0.35">
      <c r="A280" s="140"/>
      <c r="B280" s="140"/>
      <c r="C280" s="14"/>
      <c r="D280" s="140"/>
      <c r="E280" s="140"/>
    </row>
    <row r="281" spans="1:5" ht="14.25" customHeight="1" x14ac:dyDescent="0.35">
      <c r="A281" s="140"/>
      <c r="B281" s="140"/>
      <c r="C281" s="14"/>
      <c r="D281" s="140"/>
      <c r="E281" s="140"/>
    </row>
    <row r="282" spans="1:5" ht="14.25" customHeight="1" x14ac:dyDescent="0.35">
      <c r="A282" s="140"/>
      <c r="B282" s="140"/>
      <c r="C282" s="14"/>
      <c r="D282" s="140"/>
      <c r="E282" s="140"/>
    </row>
    <row r="283" spans="1:5" ht="14.25" customHeight="1" x14ac:dyDescent="0.35">
      <c r="A283" s="140"/>
      <c r="B283" s="140"/>
      <c r="C283" s="14"/>
      <c r="D283" s="140"/>
      <c r="E283" s="140"/>
    </row>
    <row r="284" spans="1:5" ht="14.25" customHeight="1" x14ac:dyDescent="0.35">
      <c r="A284" s="140"/>
      <c r="B284" s="140"/>
      <c r="C284" s="14"/>
      <c r="D284" s="140"/>
      <c r="E284" s="140"/>
    </row>
    <row r="285" spans="1:5" ht="14.25" customHeight="1" x14ac:dyDescent="0.35">
      <c r="A285" s="140"/>
      <c r="B285" s="140"/>
      <c r="C285" s="14"/>
      <c r="D285" s="140"/>
      <c r="E285" s="140"/>
    </row>
    <row r="286" spans="1:5" ht="14.25" customHeight="1" x14ac:dyDescent="0.35">
      <c r="A286" s="140"/>
      <c r="B286" s="140"/>
      <c r="C286" s="14"/>
      <c r="D286" s="140"/>
      <c r="E286" s="140"/>
    </row>
    <row r="287" spans="1:5" ht="14.25" customHeight="1" x14ac:dyDescent="0.35">
      <c r="A287" s="140"/>
      <c r="B287" s="140"/>
      <c r="C287" s="14"/>
      <c r="D287" s="140"/>
      <c r="E287" s="140"/>
    </row>
    <row r="288" spans="1:5" ht="14.25" customHeight="1" x14ac:dyDescent="0.35">
      <c r="A288" s="140"/>
      <c r="B288" s="140"/>
      <c r="C288" s="14"/>
      <c r="D288" s="140"/>
      <c r="E288" s="140"/>
    </row>
    <row r="289" spans="1:5" ht="14.25" customHeight="1" x14ac:dyDescent="0.35">
      <c r="A289" s="140"/>
      <c r="B289" s="140"/>
      <c r="C289" s="14"/>
      <c r="D289" s="140"/>
      <c r="E289" s="140"/>
    </row>
    <row r="290" spans="1:5" ht="14.25" customHeight="1" x14ac:dyDescent="0.35">
      <c r="A290" s="140"/>
      <c r="B290" s="140"/>
      <c r="C290" s="14"/>
      <c r="D290" s="140"/>
      <c r="E290" s="140"/>
    </row>
    <row r="291" spans="1:5" ht="14.25" customHeight="1" x14ac:dyDescent="0.35">
      <c r="A291" s="140"/>
      <c r="B291" s="140"/>
      <c r="C291" s="14"/>
      <c r="D291" s="140"/>
      <c r="E291" s="140"/>
    </row>
    <row r="292" spans="1:5" ht="14.25" customHeight="1" x14ac:dyDescent="0.35">
      <c r="A292" s="140"/>
      <c r="B292" s="140"/>
      <c r="C292" s="14"/>
      <c r="D292" s="140"/>
      <c r="E292" s="140"/>
    </row>
    <row r="293" spans="1:5" ht="14.25" customHeight="1" x14ac:dyDescent="0.35">
      <c r="A293" s="140"/>
      <c r="B293" s="140"/>
      <c r="C293" s="14"/>
      <c r="D293" s="140"/>
      <c r="E293" s="140"/>
    </row>
    <row r="294" spans="1:5" ht="14.25" customHeight="1" x14ac:dyDescent="0.35">
      <c r="A294" s="140"/>
      <c r="B294" s="140"/>
      <c r="C294" s="14"/>
      <c r="D294" s="140"/>
      <c r="E294" s="140"/>
    </row>
    <row r="295" spans="1:5" ht="14.25" customHeight="1" x14ac:dyDescent="0.35">
      <c r="A295" s="140"/>
      <c r="B295" s="140"/>
      <c r="C295" s="14"/>
      <c r="D295" s="140"/>
      <c r="E295" s="140"/>
    </row>
    <row r="296" spans="1:5" ht="14.25" customHeight="1" x14ac:dyDescent="0.35">
      <c r="A296" s="140"/>
      <c r="B296" s="140"/>
      <c r="C296" s="14"/>
      <c r="D296" s="140"/>
      <c r="E296" s="140"/>
    </row>
    <row r="297" spans="1:5" ht="14.25" customHeight="1" x14ac:dyDescent="0.35">
      <c r="A297" s="140"/>
      <c r="B297" s="140"/>
      <c r="C297" s="14"/>
      <c r="D297" s="140"/>
      <c r="E297" s="140"/>
    </row>
    <row r="298" spans="1:5" ht="14.25" customHeight="1" x14ac:dyDescent="0.35">
      <c r="A298" s="140"/>
      <c r="B298" s="140"/>
      <c r="C298" s="14"/>
      <c r="D298" s="140"/>
      <c r="E298" s="140"/>
    </row>
    <row r="299" spans="1:5" ht="14.25" customHeight="1" x14ac:dyDescent="0.35">
      <c r="A299" s="140"/>
      <c r="B299" s="140"/>
      <c r="C299" s="14"/>
      <c r="D299" s="140"/>
      <c r="E299" s="140"/>
    </row>
    <row r="300" spans="1:5" ht="14.25" customHeight="1" x14ac:dyDescent="0.35">
      <c r="A300" s="140"/>
      <c r="B300" s="140"/>
      <c r="C300" s="14"/>
      <c r="D300" s="140"/>
      <c r="E300" s="140"/>
    </row>
    <row r="301" spans="1:5" ht="14.25" customHeight="1" x14ac:dyDescent="0.35">
      <c r="A301" s="140"/>
      <c r="B301" s="140"/>
      <c r="C301" s="14"/>
      <c r="D301" s="140"/>
      <c r="E301" s="140"/>
    </row>
    <row r="302" spans="1:5" ht="14.25" customHeight="1" x14ac:dyDescent="0.35">
      <c r="A302" s="140"/>
      <c r="B302" s="140"/>
      <c r="C302" s="14"/>
      <c r="D302" s="140"/>
      <c r="E302" s="140"/>
    </row>
    <row r="303" spans="1:5" ht="14.25" customHeight="1" x14ac:dyDescent="0.35">
      <c r="A303" s="140"/>
      <c r="B303" s="140"/>
      <c r="C303" s="14"/>
      <c r="D303" s="140"/>
      <c r="E303" s="140"/>
    </row>
    <row r="304" spans="1:5" ht="14.25" customHeight="1" x14ac:dyDescent="0.35">
      <c r="A304" s="140"/>
      <c r="B304" s="140"/>
      <c r="C304" s="14"/>
      <c r="D304" s="140"/>
      <c r="E304" s="140"/>
    </row>
    <row r="305" spans="1:5" ht="14.25" customHeight="1" x14ac:dyDescent="0.35">
      <c r="A305" s="140"/>
      <c r="B305" s="140"/>
      <c r="C305" s="14"/>
      <c r="D305" s="140"/>
      <c r="E305" s="140"/>
    </row>
    <row r="306" spans="1:5" ht="14.25" customHeight="1" x14ac:dyDescent="0.35">
      <c r="A306" s="140"/>
      <c r="B306" s="140"/>
      <c r="C306" s="14"/>
      <c r="D306" s="140"/>
      <c r="E306" s="140"/>
    </row>
    <row r="307" spans="1:5" ht="14.25" customHeight="1" x14ac:dyDescent="0.35">
      <c r="A307" s="140"/>
      <c r="B307" s="140"/>
      <c r="C307" s="14"/>
      <c r="D307" s="140"/>
      <c r="E307" s="140"/>
    </row>
    <row r="308" spans="1:5" ht="14.25" customHeight="1" x14ac:dyDescent="0.35">
      <c r="A308" s="140"/>
      <c r="B308" s="140"/>
      <c r="C308" s="14"/>
      <c r="D308" s="140"/>
      <c r="E308" s="140"/>
    </row>
    <row r="309" spans="1:5" ht="14.25" customHeight="1" x14ac:dyDescent="0.35">
      <c r="A309" s="140"/>
      <c r="B309" s="140"/>
      <c r="C309" s="14"/>
      <c r="D309" s="140"/>
      <c r="E309" s="140"/>
    </row>
    <row r="310" spans="1:5" ht="14.25" customHeight="1" x14ac:dyDescent="0.35">
      <c r="A310" s="140"/>
      <c r="B310" s="140"/>
      <c r="C310" s="14"/>
      <c r="D310" s="140"/>
      <c r="E310" s="140"/>
    </row>
    <row r="311" spans="1:5" ht="14.25" customHeight="1" x14ac:dyDescent="0.35">
      <c r="A311" s="140"/>
      <c r="B311" s="140"/>
      <c r="C311" s="14"/>
      <c r="D311" s="140"/>
      <c r="E311" s="140"/>
    </row>
    <row r="312" spans="1:5" ht="14.25" customHeight="1" x14ac:dyDescent="0.35">
      <c r="A312" s="140"/>
      <c r="B312" s="140"/>
      <c r="C312" s="14"/>
      <c r="D312" s="140"/>
      <c r="E312" s="140"/>
    </row>
    <row r="313" spans="1:5" ht="14.25" customHeight="1" x14ac:dyDescent="0.35">
      <c r="A313" s="140"/>
      <c r="B313" s="140"/>
      <c r="C313" s="14"/>
      <c r="D313" s="140"/>
      <c r="E313" s="140"/>
    </row>
    <row r="314" spans="1:5" ht="14.25" customHeight="1" x14ac:dyDescent="0.35">
      <c r="A314" s="140"/>
      <c r="B314" s="140"/>
      <c r="C314" s="14"/>
      <c r="D314" s="140"/>
      <c r="E314" s="140"/>
    </row>
    <row r="315" spans="1:5" ht="14.25" customHeight="1" x14ac:dyDescent="0.35">
      <c r="A315" s="140"/>
      <c r="B315" s="140"/>
      <c r="C315" s="14"/>
      <c r="D315" s="140"/>
      <c r="E315" s="140"/>
    </row>
    <row r="316" spans="1:5" ht="14.25" customHeight="1" x14ac:dyDescent="0.35">
      <c r="A316" s="140"/>
      <c r="B316" s="140"/>
      <c r="C316" s="14"/>
      <c r="D316" s="140"/>
      <c r="E316" s="140"/>
    </row>
    <row r="317" spans="1:5" ht="14.25" customHeight="1" x14ac:dyDescent="0.35">
      <c r="A317" s="140"/>
      <c r="B317" s="140"/>
      <c r="C317" s="14"/>
      <c r="D317" s="140"/>
      <c r="E317" s="140"/>
    </row>
    <row r="318" spans="1:5" ht="14.25" customHeight="1" x14ac:dyDescent="0.35">
      <c r="A318" s="140"/>
      <c r="B318" s="140"/>
      <c r="C318" s="14"/>
      <c r="D318" s="140"/>
      <c r="E318" s="140"/>
    </row>
    <row r="319" spans="1:5" ht="14.25" customHeight="1" x14ac:dyDescent="0.35">
      <c r="A319" s="140"/>
      <c r="B319" s="140"/>
      <c r="C319" s="14"/>
      <c r="D319" s="140"/>
      <c r="E319" s="140"/>
    </row>
    <row r="320" spans="1:5" ht="14.25" customHeight="1" x14ac:dyDescent="0.35">
      <c r="A320" s="140"/>
      <c r="B320" s="140"/>
      <c r="C320" s="14"/>
      <c r="D320" s="140"/>
      <c r="E320" s="140"/>
    </row>
    <row r="321" spans="1:5" ht="14.25" customHeight="1" x14ac:dyDescent="0.35">
      <c r="A321" s="140"/>
      <c r="B321" s="140"/>
      <c r="C321" s="14"/>
      <c r="D321" s="140"/>
      <c r="E321" s="140"/>
    </row>
    <row r="322" spans="1:5" ht="14.25" customHeight="1" x14ac:dyDescent="0.35">
      <c r="A322" s="140"/>
      <c r="B322" s="140"/>
      <c r="C322" s="14"/>
      <c r="D322" s="140"/>
      <c r="E322" s="140"/>
    </row>
    <row r="323" spans="1:5" ht="14.25" customHeight="1" x14ac:dyDescent="0.35">
      <c r="A323" s="140"/>
      <c r="B323" s="140"/>
      <c r="C323" s="14"/>
      <c r="D323" s="140"/>
      <c r="E323" s="140"/>
    </row>
    <row r="324" spans="1:5" ht="14.25" customHeight="1" x14ac:dyDescent="0.35">
      <c r="A324" s="140"/>
      <c r="B324" s="140"/>
      <c r="C324" s="14"/>
      <c r="D324" s="140"/>
      <c r="E324" s="140"/>
    </row>
    <row r="325" spans="1:5" ht="14.25" customHeight="1" x14ac:dyDescent="0.35">
      <c r="A325" s="140"/>
      <c r="B325" s="140"/>
      <c r="C325" s="14"/>
      <c r="D325" s="140"/>
      <c r="E325" s="140"/>
    </row>
    <row r="326" spans="1:5" ht="14.25" customHeight="1" x14ac:dyDescent="0.35">
      <c r="A326" s="140"/>
      <c r="B326" s="140"/>
      <c r="C326" s="14"/>
      <c r="D326" s="140"/>
      <c r="E326" s="140"/>
    </row>
    <row r="327" spans="1:5" ht="14.25" customHeight="1" x14ac:dyDescent="0.35">
      <c r="A327" s="140"/>
      <c r="B327" s="140"/>
      <c r="C327" s="14"/>
      <c r="D327" s="140"/>
      <c r="E327" s="140"/>
    </row>
    <row r="328" spans="1:5" ht="14.25" customHeight="1" x14ac:dyDescent="0.35">
      <c r="A328" s="140"/>
      <c r="B328" s="140"/>
      <c r="C328" s="14"/>
      <c r="D328" s="140"/>
      <c r="E328" s="140"/>
    </row>
    <row r="329" spans="1:5" ht="14.25" customHeight="1" x14ac:dyDescent="0.35">
      <c r="A329" s="140"/>
      <c r="B329" s="140"/>
      <c r="C329" s="14"/>
      <c r="D329" s="140"/>
      <c r="E329" s="140"/>
    </row>
    <row r="330" spans="1:5" ht="14.25" customHeight="1" x14ac:dyDescent="0.35">
      <c r="A330" s="140"/>
      <c r="B330" s="140"/>
      <c r="C330" s="14"/>
      <c r="D330" s="140"/>
      <c r="E330" s="140"/>
    </row>
    <row r="331" spans="1:5" ht="14.25" customHeight="1" x14ac:dyDescent="0.35">
      <c r="A331" s="140"/>
      <c r="B331" s="140"/>
      <c r="C331" s="14"/>
      <c r="D331" s="140"/>
      <c r="E331" s="140"/>
    </row>
    <row r="332" spans="1:5" ht="14.25" customHeight="1" x14ac:dyDescent="0.35">
      <c r="A332" s="140"/>
      <c r="B332" s="140"/>
      <c r="C332" s="14"/>
      <c r="D332" s="140"/>
      <c r="E332" s="140"/>
    </row>
    <row r="333" spans="1:5" ht="14.25" customHeight="1" x14ac:dyDescent="0.35">
      <c r="A333" s="140"/>
      <c r="B333" s="140"/>
      <c r="C333" s="14"/>
      <c r="D333" s="140"/>
      <c r="E333" s="140"/>
    </row>
    <row r="334" spans="1:5" ht="14.25" customHeight="1" x14ac:dyDescent="0.35">
      <c r="A334" s="140"/>
      <c r="B334" s="140"/>
      <c r="C334" s="14"/>
      <c r="D334" s="140"/>
      <c r="E334" s="140"/>
    </row>
    <row r="335" spans="1:5" ht="14.25" customHeight="1" x14ac:dyDescent="0.35">
      <c r="A335" s="140"/>
      <c r="B335" s="140"/>
      <c r="C335" s="14"/>
      <c r="D335" s="140"/>
      <c r="E335" s="140"/>
    </row>
    <row r="336" spans="1:5" ht="14.25" customHeight="1" x14ac:dyDescent="0.35">
      <c r="A336" s="140"/>
      <c r="B336" s="140"/>
      <c r="C336" s="14"/>
      <c r="D336" s="140"/>
      <c r="E336" s="140"/>
    </row>
    <row r="337" spans="1:5" ht="14.25" customHeight="1" x14ac:dyDescent="0.35">
      <c r="A337" s="140"/>
      <c r="B337" s="140"/>
      <c r="C337" s="14"/>
      <c r="D337" s="140"/>
      <c r="E337" s="140"/>
    </row>
    <row r="338" spans="1:5" ht="14.25" customHeight="1" x14ac:dyDescent="0.35">
      <c r="A338" s="140"/>
      <c r="B338" s="140"/>
      <c r="C338" s="14"/>
      <c r="D338" s="140"/>
      <c r="E338" s="140"/>
    </row>
    <row r="339" spans="1:5" ht="14.25" customHeight="1" x14ac:dyDescent="0.35">
      <c r="A339" s="140"/>
      <c r="B339" s="140"/>
      <c r="C339" s="14"/>
      <c r="D339" s="140"/>
      <c r="E339" s="140"/>
    </row>
    <row r="340" spans="1:5" ht="14.25" customHeight="1" x14ac:dyDescent="0.35">
      <c r="A340" s="140"/>
      <c r="B340" s="140"/>
      <c r="C340" s="14"/>
      <c r="D340" s="140"/>
      <c r="E340" s="140"/>
    </row>
    <row r="341" spans="1:5" ht="14.25" customHeight="1" x14ac:dyDescent="0.35">
      <c r="A341" s="140"/>
      <c r="B341" s="140"/>
      <c r="C341" s="14"/>
      <c r="D341" s="140"/>
      <c r="E341" s="140"/>
    </row>
    <row r="342" spans="1:5" ht="14.25" customHeight="1" x14ac:dyDescent="0.35">
      <c r="A342" s="140"/>
      <c r="B342" s="140"/>
      <c r="C342" s="14"/>
      <c r="D342" s="140"/>
      <c r="E342" s="140"/>
    </row>
    <row r="343" spans="1:5" ht="14.25" customHeight="1" x14ac:dyDescent="0.35">
      <c r="A343" s="140"/>
      <c r="B343" s="140"/>
      <c r="C343" s="14"/>
      <c r="D343" s="140"/>
      <c r="E343" s="140"/>
    </row>
    <row r="344" spans="1:5" ht="14.25" customHeight="1" x14ac:dyDescent="0.35">
      <c r="A344" s="140"/>
      <c r="B344" s="140"/>
      <c r="C344" s="14"/>
      <c r="D344" s="140"/>
      <c r="E344" s="140"/>
    </row>
    <row r="345" spans="1:5" ht="14.25" customHeight="1" x14ac:dyDescent="0.35">
      <c r="A345" s="140"/>
      <c r="B345" s="140"/>
      <c r="C345" s="14"/>
      <c r="D345" s="140"/>
      <c r="E345" s="140"/>
    </row>
    <row r="346" spans="1:5" ht="14.25" customHeight="1" x14ac:dyDescent="0.35">
      <c r="A346" s="140"/>
      <c r="B346" s="140"/>
      <c r="C346" s="14"/>
      <c r="D346" s="140"/>
      <c r="E346" s="140"/>
    </row>
    <row r="347" spans="1:5" ht="14.25" customHeight="1" x14ac:dyDescent="0.35">
      <c r="A347" s="140"/>
      <c r="B347" s="140"/>
      <c r="C347" s="14"/>
      <c r="D347" s="140"/>
      <c r="E347" s="140"/>
    </row>
    <row r="348" spans="1:5" ht="14.25" customHeight="1" x14ac:dyDescent="0.35">
      <c r="A348" s="140"/>
      <c r="B348" s="140"/>
      <c r="C348" s="14"/>
      <c r="D348" s="140"/>
      <c r="E348" s="140"/>
    </row>
    <row r="349" spans="1:5" ht="14.25" customHeight="1" x14ac:dyDescent="0.35">
      <c r="A349" s="140"/>
      <c r="B349" s="140"/>
      <c r="C349" s="14"/>
      <c r="D349" s="140"/>
      <c r="E349" s="140"/>
    </row>
    <row r="350" spans="1:5" ht="14.25" customHeight="1" x14ac:dyDescent="0.35">
      <c r="A350" s="140"/>
      <c r="B350" s="140"/>
      <c r="C350" s="14"/>
      <c r="D350" s="140"/>
      <c r="E350" s="140"/>
    </row>
    <row r="351" spans="1:5" ht="14.25" customHeight="1" x14ac:dyDescent="0.35">
      <c r="A351" s="140"/>
      <c r="B351" s="140"/>
      <c r="C351" s="14"/>
      <c r="D351" s="140"/>
      <c r="E351" s="140"/>
    </row>
    <row r="352" spans="1:5" ht="14.25" customHeight="1" x14ac:dyDescent="0.35">
      <c r="A352" s="140"/>
      <c r="B352" s="140"/>
      <c r="C352" s="14"/>
      <c r="D352" s="140"/>
      <c r="E352" s="140"/>
    </row>
    <row r="353" spans="1:5" ht="14.25" customHeight="1" x14ac:dyDescent="0.35">
      <c r="A353" s="140"/>
      <c r="B353" s="140"/>
      <c r="C353" s="14"/>
      <c r="D353" s="140"/>
      <c r="E353" s="140"/>
    </row>
    <row r="354" spans="1:5" ht="14.25" customHeight="1" x14ac:dyDescent="0.35">
      <c r="A354" s="140"/>
      <c r="B354" s="140"/>
      <c r="C354" s="14"/>
      <c r="D354" s="140"/>
      <c r="E354" s="140"/>
    </row>
    <row r="355" spans="1:5" ht="14.25" customHeight="1" x14ac:dyDescent="0.35">
      <c r="A355" s="140"/>
      <c r="B355" s="140"/>
      <c r="C355" s="14"/>
      <c r="D355" s="140"/>
      <c r="E355" s="140"/>
    </row>
    <row r="356" spans="1:5" ht="14.25" customHeight="1" x14ac:dyDescent="0.35">
      <c r="A356" s="140"/>
      <c r="B356" s="140"/>
      <c r="C356" s="14"/>
      <c r="D356" s="140"/>
      <c r="E356" s="140"/>
    </row>
    <row r="357" spans="1:5" ht="14.25" customHeight="1" x14ac:dyDescent="0.35">
      <c r="A357" s="140"/>
      <c r="B357" s="140"/>
      <c r="C357" s="14"/>
      <c r="D357" s="140"/>
      <c r="E357" s="140"/>
    </row>
    <row r="358" spans="1:5" ht="14.25" customHeight="1" x14ac:dyDescent="0.35">
      <c r="A358" s="140"/>
      <c r="B358" s="140"/>
      <c r="C358" s="14"/>
      <c r="D358" s="140"/>
      <c r="E358" s="140"/>
    </row>
    <row r="359" spans="1:5" ht="14.25" customHeight="1" x14ac:dyDescent="0.35">
      <c r="A359" s="140"/>
      <c r="B359" s="140"/>
      <c r="C359" s="14"/>
      <c r="D359" s="140"/>
      <c r="E359" s="140"/>
    </row>
    <row r="360" spans="1:5" ht="14.25" customHeight="1" x14ac:dyDescent="0.35">
      <c r="A360" s="140"/>
      <c r="B360" s="140"/>
      <c r="C360" s="14"/>
      <c r="D360" s="140"/>
      <c r="E360" s="140"/>
    </row>
    <row r="361" spans="1:5" ht="14.25" customHeight="1" x14ac:dyDescent="0.35">
      <c r="A361" s="140"/>
      <c r="B361" s="140"/>
      <c r="C361" s="14"/>
      <c r="D361" s="140"/>
      <c r="E361" s="140"/>
    </row>
    <row r="362" spans="1:5" ht="14.25" customHeight="1" x14ac:dyDescent="0.35">
      <c r="A362" s="140"/>
      <c r="B362" s="140"/>
      <c r="C362" s="14"/>
      <c r="D362" s="140"/>
      <c r="E362" s="140"/>
    </row>
    <row r="363" spans="1:5" ht="14.25" customHeight="1" x14ac:dyDescent="0.35">
      <c r="A363" s="140"/>
      <c r="B363" s="140"/>
      <c r="C363" s="14"/>
      <c r="D363" s="140"/>
      <c r="E363" s="140"/>
    </row>
    <row r="364" spans="1:5" ht="14.25" customHeight="1" x14ac:dyDescent="0.35">
      <c r="A364" s="140"/>
      <c r="B364" s="140"/>
      <c r="C364" s="14"/>
      <c r="D364" s="140"/>
      <c r="E364" s="140"/>
    </row>
    <row r="365" spans="1:5" ht="14.25" customHeight="1" x14ac:dyDescent="0.35">
      <c r="A365" s="140"/>
      <c r="B365" s="140"/>
      <c r="C365" s="14"/>
      <c r="D365" s="140"/>
      <c r="E365" s="140"/>
    </row>
    <row r="366" spans="1:5" ht="14.25" customHeight="1" x14ac:dyDescent="0.35">
      <c r="A366" s="140"/>
      <c r="B366" s="140"/>
      <c r="C366" s="14"/>
      <c r="D366" s="140"/>
      <c r="E366" s="140"/>
    </row>
    <row r="367" spans="1:5" ht="14.25" customHeight="1" x14ac:dyDescent="0.35">
      <c r="A367" s="140"/>
      <c r="B367" s="140"/>
      <c r="C367" s="14"/>
      <c r="D367" s="140"/>
      <c r="E367" s="140"/>
    </row>
    <row r="368" spans="1:5" ht="14.25" customHeight="1" x14ac:dyDescent="0.35">
      <c r="A368" s="140"/>
      <c r="B368" s="140"/>
      <c r="C368" s="14"/>
      <c r="D368" s="140"/>
      <c r="E368" s="140"/>
    </row>
    <row r="369" spans="1:5" ht="14.25" customHeight="1" x14ac:dyDescent="0.35">
      <c r="A369" s="140"/>
      <c r="B369" s="140"/>
      <c r="C369" s="14"/>
      <c r="D369" s="140"/>
      <c r="E369" s="140"/>
    </row>
    <row r="370" spans="1:5" ht="14.25" customHeight="1" x14ac:dyDescent="0.35">
      <c r="A370" s="140"/>
      <c r="B370" s="140"/>
      <c r="C370" s="14"/>
      <c r="D370" s="140"/>
      <c r="E370" s="140"/>
    </row>
    <row r="371" spans="1:5" ht="14.25" customHeight="1" x14ac:dyDescent="0.35">
      <c r="A371" s="140"/>
      <c r="B371" s="140"/>
      <c r="C371" s="14"/>
      <c r="D371" s="140"/>
      <c r="E371" s="140"/>
    </row>
    <row r="372" spans="1:5" ht="14.25" customHeight="1" x14ac:dyDescent="0.35">
      <c r="A372" s="140"/>
      <c r="B372" s="140"/>
      <c r="C372" s="14"/>
      <c r="D372" s="140"/>
      <c r="E372" s="140"/>
    </row>
    <row r="373" spans="1:5" ht="14.25" customHeight="1" x14ac:dyDescent="0.35">
      <c r="A373" s="140"/>
      <c r="B373" s="140"/>
      <c r="C373" s="14"/>
      <c r="D373" s="140"/>
      <c r="E373" s="140"/>
    </row>
    <row r="374" spans="1:5" ht="14.25" customHeight="1" x14ac:dyDescent="0.35">
      <c r="A374" s="140"/>
      <c r="B374" s="140"/>
      <c r="C374" s="14"/>
      <c r="D374" s="140"/>
      <c r="E374" s="140"/>
    </row>
    <row r="375" spans="1:5" ht="14.25" customHeight="1" x14ac:dyDescent="0.35">
      <c r="A375" s="140"/>
      <c r="B375" s="140"/>
      <c r="C375" s="14"/>
      <c r="D375" s="140"/>
      <c r="E375" s="140"/>
    </row>
    <row r="376" spans="1:5" ht="14.25" customHeight="1" x14ac:dyDescent="0.35">
      <c r="A376" s="140"/>
      <c r="B376" s="140"/>
      <c r="C376" s="14"/>
      <c r="D376" s="140"/>
      <c r="E376" s="140"/>
    </row>
    <row r="377" spans="1:5" ht="14.25" customHeight="1" x14ac:dyDescent="0.35">
      <c r="A377" s="140"/>
      <c r="B377" s="140"/>
      <c r="C377" s="14"/>
      <c r="D377" s="140"/>
      <c r="E377" s="140"/>
    </row>
    <row r="378" spans="1:5" ht="14.25" customHeight="1" x14ac:dyDescent="0.35">
      <c r="A378" s="140"/>
      <c r="B378" s="140"/>
      <c r="C378" s="14"/>
      <c r="D378" s="140"/>
      <c r="E378" s="140"/>
    </row>
    <row r="379" spans="1:5" ht="14.25" customHeight="1" x14ac:dyDescent="0.35">
      <c r="A379" s="140"/>
      <c r="B379" s="140"/>
      <c r="C379" s="14"/>
      <c r="D379" s="140"/>
      <c r="E379" s="140"/>
    </row>
    <row r="380" spans="1:5" ht="14.25" customHeight="1" x14ac:dyDescent="0.35">
      <c r="A380" s="140"/>
      <c r="B380" s="140"/>
      <c r="C380" s="14"/>
      <c r="D380" s="140"/>
      <c r="E380" s="140"/>
    </row>
    <row r="381" spans="1:5" ht="14.25" customHeight="1" x14ac:dyDescent="0.35">
      <c r="A381" s="140"/>
      <c r="B381" s="140"/>
      <c r="C381" s="14"/>
      <c r="D381" s="140"/>
      <c r="E381" s="140"/>
    </row>
    <row r="382" spans="1:5" ht="14.25" customHeight="1" x14ac:dyDescent="0.35">
      <c r="A382" s="140"/>
      <c r="B382" s="140"/>
      <c r="C382" s="14"/>
      <c r="D382" s="140"/>
      <c r="E382" s="140"/>
    </row>
    <row r="383" spans="1:5" ht="14.25" customHeight="1" x14ac:dyDescent="0.35">
      <c r="A383" s="140"/>
      <c r="B383" s="140"/>
      <c r="C383" s="14"/>
      <c r="D383" s="140"/>
      <c r="E383" s="140"/>
    </row>
    <row r="384" spans="1:5" ht="14.25" customHeight="1" x14ac:dyDescent="0.35">
      <c r="A384" s="140"/>
      <c r="B384" s="140"/>
      <c r="C384" s="14"/>
      <c r="D384" s="140"/>
      <c r="E384" s="140"/>
    </row>
    <row r="385" spans="1:5" ht="14.25" customHeight="1" x14ac:dyDescent="0.35">
      <c r="A385" s="140"/>
      <c r="B385" s="140"/>
      <c r="C385" s="14"/>
      <c r="D385" s="140"/>
      <c r="E385" s="140"/>
    </row>
    <row r="386" spans="1:5" ht="14.25" customHeight="1" x14ac:dyDescent="0.35">
      <c r="A386" s="140"/>
      <c r="B386" s="140"/>
      <c r="C386" s="14"/>
      <c r="D386" s="140"/>
      <c r="E386" s="140"/>
    </row>
    <row r="387" spans="1:5" ht="14.25" customHeight="1" x14ac:dyDescent="0.35">
      <c r="A387" s="140"/>
      <c r="B387" s="140"/>
      <c r="C387" s="14"/>
      <c r="D387" s="140"/>
      <c r="E387" s="140"/>
    </row>
    <row r="388" spans="1:5" ht="14.25" customHeight="1" x14ac:dyDescent="0.35">
      <c r="A388" s="140"/>
      <c r="B388" s="140"/>
      <c r="C388" s="14"/>
      <c r="D388" s="140"/>
      <c r="E388" s="140"/>
    </row>
    <row r="389" spans="1:5" ht="14.25" customHeight="1" x14ac:dyDescent="0.35">
      <c r="A389" s="140"/>
      <c r="B389" s="140"/>
      <c r="C389" s="14"/>
      <c r="D389" s="140"/>
      <c r="E389" s="140"/>
    </row>
    <row r="390" spans="1:5" ht="14.25" customHeight="1" x14ac:dyDescent="0.35">
      <c r="A390" s="140"/>
      <c r="B390" s="140"/>
      <c r="C390" s="14"/>
      <c r="D390" s="140"/>
      <c r="E390" s="140"/>
    </row>
    <row r="391" spans="1:5" ht="14.25" customHeight="1" x14ac:dyDescent="0.35">
      <c r="A391" s="140"/>
      <c r="B391" s="140"/>
      <c r="C391" s="14"/>
      <c r="D391" s="140"/>
      <c r="E391" s="140"/>
    </row>
    <row r="392" spans="1:5" ht="14.25" customHeight="1" x14ac:dyDescent="0.35">
      <c r="A392" s="140"/>
      <c r="B392" s="140"/>
      <c r="C392" s="14"/>
      <c r="D392" s="140"/>
      <c r="E392" s="140"/>
    </row>
    <row r="393" spans="1:5" ht="14.25" customHeight="1" x14ac:dyDescent="0.35">
      <c r="A393" s="140"/>
      <c r="B393" s="140"/>
      <c r="C393" s="14"/>
      <c r="D393" s="140"/>
      <c r="E393" s="140"/>
    </row>
    <row r="394" spans="1:5" ht="14.25" customHeight="1" x14ac:dyDescent="0.35">
      <c r="A394" s="140"/>
      <c r="B394" s="140"/>
      <c r="C394" s="14"/>
      <c r="D394" s="140"/>
      <c r="E394" s="140"/>
    </row>
    <row r="395" spans="1:5" ht="14.25" customHeight="1" x14ac:dyDescent="0.35">
      <c r="A395" s="140"/>
      <c r="B395" s="140"/>
      <c r="C395" s="14"/>
      <c r="D395" s="140"/>
      <c r="E395" s="140"/>
    </row>
    <row r="396" spans="1:5" ht="14.25" customHeight="1" x14ac:dyDescent="0.35">
      <c r="A396" s="140"/>
      <c r="B396" s="140"/>
      <c r="C396" s="14"/>
      <c r="D396" s="140"/>
      <c r="E396" s="140"/>
    </row>
    <row r="397" spans="1:5" ht="14.25" customHeight="1" x14ac:dyDescent="0.35">
      <c r="A397" s="140"/>
      <c r="B397" s="140"/>
      <c r="C397" s="14"/>
      <c r="D397" s="140"/>
      <c r="E397" s="140"/>
    </row>
    <row r="398" spans="1:5" ht="14.25" customHeight="1" x14ac:dyDescent="0.35">
      <c r="A398" s="140"/>
      <c r="B398" s="140"/>
      <c r="C398" s="14"/>
      <c r="D398" s="140"/>
      <c r="E398" s="140"/>
    </row>
    <row r="399" spans="1:5" ht="14.25" customHeight="1" x14ac:dyDescent="0.35">
      <c r="A399" s="140"/>
      <c r="B399" s="140"/>
      <c r="C399" s="14"/>
      <c r="D399" s="140"/>
      <c r="E399" s="140"/>
    </row>
    <row r="400" spans="1:5" ht="14.25" customHeight="1" x14ac:dyDescent="0.35">
      <c r="A400" s="140"/>
      <c r="B400" s="140"/>
      <c r="C400" s="14"/>
      <c r="D400" s="140"/>
      <c r="E400" s="140"/>
    </row>
    <row r="401" spans="1:5" ht="14.25" customHeight="1" x14ac:dyDescent="0.35">
      <c r="A401" s="140"/>
      <c r="B401" s="140"/>
      <c r="C401" s="14"/>
      <c r="D401" s="140"/>
      <c r="E401" s="140"/>
    </row>
    <row r="402" spans="1:5" ht="14.25" customHeight="1" x14ac:dyDescent="0.35">
      <c r="A402" s="140"/>
      <c r="B402" s="140"/>
      <c r="C402" s="14"/>
      <c r="D402" s="140"/>
      <c r="E402" s="140"/>
    </row>
    <row r="403" spans="1:5" ht="14.25" customHeight="1" x14ac:dyDescent="0.35">
      <c r="A403" s="140"/>
      <c r="B403" s="140"/>
      <c r="C403" s="14"/>
      <c r="D403" s="140"/>
      <c r="E403" s="140"/>
    </row>
    <row r="404" spans="1:5" ht="14.25" customHeight="1" x14ac:dyDescent="0.35">
      <c r="A404" s="140"/>
      <c r="B404" s="140"/>
      <c r="C404" s="14"/>
      <c r="D404" s="140"/>
      <c r="E404" s="140"/>
    </row>
    <row r="405" spans="1:5" ht="14.25" customHeight="1" x14ac:dyDescent="0.35">
      <c r="A405" s="140"/>
      <c r="B405" s="140"/>
      <c r="C405" s="14"/>
      <c r="D405" s="140"/>
      <c r="E405" s="140"/>
    </row>
    <row r="406" spans="1:5" ht="14.25" customHeight="1" x14ac:dyDescent="0.35">
      <c r="A406" s="140"/>
      <c r="B406" s="140"/>
      <c r="C406" s="14"/>
      <c r="D406" s="140"/>
      <c r="E406" s="140"/>
    </row>
    <row r="407" spans="1:5" ht="14.25" customHeight="1" x14ac:dyDescent="0.35">
      <c r="A407" s="140"/>
      <c r="B407" s="140"/>
      <c r="C407" s="14"/>
      <c r="D407" s="140"/>
      <c r="E407" s="140"/>
    </row>
    <row r="408" spans="1:5" ht="14.25" customHeight="1" x14ac:dyDescent="0.35">
      <c r="A408" s="140"/>
      <c r="B408" s="140"/>
      <c r="C408" s="14"/>
      <c r="D408" s="140"/>
      <c r="E408" s="140"/>
    </row>
    <row r="409" spans="1:5" ht="14.25" customHeight="1" x14ac:dyDescent="0.35">
      <c r="A409" s="140"/>
      <c r="B409" s="140"/>
      <c r="C409" s="14"/>
      <c r="D409" s="140"/>
      <c r="E409" s="140"/>
    </row>
    <row r="410" spans="1:5" ht="14.25" customHeight="1" x14ac:dyDescent="0.35">
      <c r="A410" s="140"/>
      <c r="B410" s="140"/>
      <c r="C410" s="14"/>
      <c r="D410" s="140"/>
      <c r="E410" s="140"/>
    </row>
    <row r="411" spans="1:5" ht="14.25" customHeight="1" x14ac:dyDescent="0.35">
      <c r="A411" s="140"/>
      <c r="B411" s="140"/>
      <c r="C411" s="14"/>
      <c r="D411" s="140"/>
      <c r="E411" s="140"/>
    </row>
    <row r="412" spans="1:5" ht="14.25" customHeight="1" x14ac:dyDescent="0.35">
      <c r="A412" s="140"/>
      <c r="B412" s="140"/>
      <c r="C412" s="14"/>
      <c r="D412" s="140"/>
      <c r="E412" s="140"/>
    </row>
    <row r="413" spans="1:5" ht="14.25" customHeight="1" x14ac:dyDescent="0.35">
      <c r="A413" s="140"/>
      <c r="B413" s="140"/>
      <c r="C413" s="14"/>
      <c r="D413" s="140"/>
      <c r="E413" s="140"/>
    </row>
    <row r="414" spans="1:5" ht="14.25" customHeight="1" x14ac:dyDescent="0.35">
      <c r="A414" s="140"/>
      <c r="B414" s="140"/>
      <c r="C414" s="14"/>
      <c r="D414" s="140"/>
      <c r="E414" s="140"/>
    </row>
    <row r="415" spans="1:5" ht="14.25" customHeight="1" x14ac:dyDescent="0.35">
      <c r="A415" s="140"/>
      <c r="B415" s="140"/>
      <c r="C415" s="14"/>
      <c r="D415" s="140"/>
      <c r="E415" s="140"/>
    </row>
    <row r="416" spans="1:5" ht="14.25" customHeight="1" x14ac:dyDescent="0.35">
      <c r="A416" s="140"/>
      <c r="B416" s="140"/>
      <c r="C416" s="14"/>
      <c r="D416" s="140"/>
      <c r="E416" s="140"/>
    </row>
    <row r="417" spans="1:5" ht="14.25" customHeight="1" x14ac:dyDescent="0.35">
      <c r="A417" s="140"/>
      <c r="B417" s="140"/>
      <c r="C417" s="14"/>
      <c r="D417" s="140"/>
      <c r="E417" s="140"/>
    </row>
    <row r="418" spans="1:5" ht="14.25" customHeight="1" x14ac:dyDescent="0.35">
      <c r="A418" s="140"/>
      <c r="B418" s="140"/>
      <c r="C418" s="14"/>
      <c r="D418" s="140"/>
      <c r="E418" s="140"/>
    </row>
    <row r="419" spans="1:5" ht="14.25" customHeight="1" x14ac:dyDescent="0.35">
      <c r="A419" s="140"/>
      <c r="B419" s="140"/>
      <c r="C419" s="14"/>
      <c r="D419" s="140"/>
      <c r="E419" s="140"/>
    </row>
    <row r="420" spans="1:5" ht="14.25" customHeight="1" x14ac:dyDescent="0.35">
      <c r="A420" s="140"/>
      <c r="B420" s="140"/>
      <c r="C420" s="14"/>
      <c r="D420" s="140"/>
      <c r="E420" s="140"/>
    </row>
    <row r="421" spans="1:5" ht="14.25" customHeight="1" x14ac:dyDescent="0.35">
      <c r="A421" s="140"/>
      <c r="B421" s="140"/>
      <c r="C421" s="14"/>
      <c r="D421" s="140"/>
      <c r="E421" s="140"/>
    </row>
    <row r="422" spans="1:5" ht="14.25" customHeight="1" x14ac:dyDescent="0.35">
      <c r="A422" s="140"/>
      <c r="B422" s="140"/>
      <c r="C422" s="14"/>
      <c r="D422" s="140"/>
      <c r="E422" s="140"/>
    </row>
    <row r="423" spans="1:5" ht="14.25" customHeight="1" x14ac:dyDescent="0.35">
      <c r="A423" s="140"/>
      <c r="B423" s="140"/>
      <c r="C423" s="14"/>
      <c r="D423" s="140"/>
      <c r="E423" s="140"/>
    </row>
    <row r="424" spans="1:5" ht="14.25" customHeight="1" x14ac:dyDescent="0.35">
      <c r="A424" s="140"/>
      <c r="B424" s="140"/>
      <c r="C424" s="14"/>
      <c r="D424" s="140"/>
      <c r="E424" s="140"/>
    </row>
    <row r="425" spans="1:5" ht="14.25" customHeight="1" x14ac:dyDescent="0.35">
      <c r="A425" s="140"/>
      <c r="B425" s="140"/>
      <c r="C425" s="14"/>
      <c r="D425" s="140"/>
      <c r="E425" s="140"/>
    </row>
    <row r="426" spans="1:5" ht="14.25" customHeight="1" x14ac:dyDescent="0.35">
      <c r="A426" s="140"/>
      <c r="B426" s="140"/>
      <c r="C426" s="14"/>
      <c r="D426" s="140"/>
      <c r="E426" s="140"/>
    </row>
    <row r="427" spans="1:5" ht="14.25" customHeight="1" x14ac:dyDescent="0.35">
      <c r="A427" s="140"/>
      <c r="B427" s="140"/>
      <c r="C427" s="14"/>
      <c r="D427" s="140"/>
      <c r="E427" s="140"/>
    </row>
    <row r="428" spans="1:5" ht="14.25" customHeight="1" x14ac:dyDescent="0.35">
      <c r="A428" s="140"/>
      <c r="B428" s="140"/>
      <c r="C428" s="14"/>
      <c r="D428" s="140"/>
      <c r="E428" s="140"/>
    </row>
    <row r="429" spans="1:5" ht="14.25" customHeight="1" x14ac:dyDescent="0.35">
      <c r="A429" s="140"/>
      <c r="B429" s="140"/>
      <c r="C429" s="14"/>
      <c r="D429" s="140"/>
      <c r="E429" s="140"/>
    </row>
    <row r="430" spans="1:5" ht="14.25" customHeight="1" x14ac:dyDescent="0.35">
      <c r="A430" s="140"/>
      <c r="B430" s="140"/>
      <c r="C430" s="14"/>
      <c r="D430" s="140"/>
      <c r="E430" s="140"/>
    </row>
    <row r="431" spans="1:5" ht="14.25" customHeight="1" x14ac:dyDescent="0.35">
      <c r="A431" s="140"/>
      <c r="B431" s="140"/>
      <c r="C431" s="14"/>
      <c r="D431" s="140"/>
      <c r="E431" s="140"/>
    </row>
    <row r="432" spans="1:5" ht="14.25" customHeight="1" x14ac:dyDescent="0.35">
      <c r="A432" s="140"/>
      <c r="B432" s="140"/>
      <c r="C432" s="14"/>
      <c r="D432" s="140"/>
      <c r="E432" s="140"/>
    </row>
    <row r="433" spans="1:5" ht="14.25" customHeight="1" x14ac:dyDescent="0.35">
      <c r="A433" s="140"/>
      <c r="B433" s="140"/>
      <c r="C433" s="14"/>
      <c r="D433" s="140"/>
      <c r="E433" s="140"/>
    </row>
    <row r="434" spans="1:5" ht="14.25" customHeight="1" x14ac:dyDescent="0.35">
      <c r="A434" s="140"/>
      <c r="B434" s="140"/>
      <c r="C434" s="14"/>
      <c r="D434" s="140"/>
      <c r="E434" s="140"/>
    </row>
    <row r="435" spans="1:5" ht="14.25" customHeight="1" x14ac:dyDescent="0.35">
      <c r="A435" s="140"/>
      <c r="B435" s="140"/>
      <c r="C435" s="14"/>
      <c r="D435" s="140"/>
      <c r="E435" s="140"/>
    </row>
    <row r="436" spans="1:5" ht="14.25" customHeight="1" x14ac:dyDescent="0.35">
      <c r="A436" s="140"/>
      <c r="B436" s="140"/>
      <c r="C436" s="14"/>
      <c r="D436" s="140"/>
      <c r="E436" s="140"/>
    </row>
    <row r="437" spans="1:5" ht="14.25" customHeight="1" x14ac:dyDescent="0.35">
      <c r="A437" s="140"/>
      <c r="B437" s="140"/>
      <c r="C437" s="14"/>
      <c r="D437" s="140"/>
      <c r="E437" s="140"/>
    </row>
    <row r="438" spans="1:5" ht="14.25" customHeight="1" x14ac:dyDescent="0.35">
      <c r="A438" s="140"/>
      <c r="B438" s="140"/>
      <c r="C438" s="14"/>
      <c r="D438" s="140"/>
      <c r="E438" s="140"/>
    </row>
    <row r="439" spans="1:5" ht="14.25" customHeight="1" x14ac:dyDescent="0.35">
      <c r="A439" s="140"/>
      <c r="B439" s="140"/>
      <c r="C439" s="14"/>
      <c r="D439" s="140"/>
      <c r="E439" s="140"/>
    </row>
    <row r="440" spans="1:5" ht="14.25" customHeight="1" x14ac:dyDescent="0.35">
      <c r="A440" s="140"/>
      <c r="B440" s="140"/>
      <c r="C440" s="14"/>
      <c r="D440" s="140"/>
      <c r="E440" s="140"/>
    </row>
    <row r="441" spans="1:5" ht="14.25" customHeight="1" x14ac:dyDescent="0.35">
      <c r="A441" s="140"/>
      <c r="B441" s="140"/>
      <c r="C441" s="14"/>
      <c r="D441" s="140"/>
      <c r="E441" s="140"/>
    </row>
    <row r="442" spans="1:5" ht="14.25" customHeight="1" x14ac:dyDescent="0.35">
      <c r="A442" s="140"/>
      <c r="B442" s="140"/>
      <c r="C442" s="14"/>
      <c r="D442" s="140"/>
      <c r="E442" s="140"/>
    </row>
    <row r="443" spans="1:5" ht="14.25" customHeight="1" x14ac:dyDescent="0.35">
      <c r="A443" s="140"/>
      <c r="B443" s="140"/>
      <c r="C443" s="14"/>
      <c r="D443" s="140"/>
      <c r="E443" s="140"/>
    </row>
    <row r="444" spans="1:5" ht="14.25" customHeight="1" x14ac:dyDescent="0.35">
      <c r="A444" s="140"/>
      <c r="B444" s="140"/>
      <c r="C444" s="14"/>
      <c r="D444" s="140"/>
      <c r="E444" s="140"/>
    </row>
    <row r="445" spans="1:5" ht="14.25" customHeight="1" x14ac:dyDescent="0.35">
      <c r="A445" s="140"/>
      <c r="B445" s="140"/>
      <c r="C445" s="14"/>
      <c r="D445" s="140"/>
      <c r="E445" s="140"/>
    </row>
    <row r="446" spans="1:5" ht="14.25" customHeight="1" x14ac:dyDescent="0.35">
      <c r="A446" s="140"/>
      <c r="B446" s="140"/>
      <c r="C446" s="14"/>
      <c r="D446" s="140"/>
      <c r="E446" s="140"/>
    </row>
    <row r="447" spans="1:5" ht="14.25" customHeight="1" x14ac:dyDescent="0.35">
      <c r="A447" s="140"/>
      <c r="B447" s="140"/>
      <c r="C447" s="14"/>
      <c r="D447" s="140"/>
      <c r="E447" s="140"/>
    </row>
    <row r="448" spans="1:5" ht="14.25" customHeight="1" x14ac:dyDescent="0.35">
      <c r="A448" s="140"/>
      <c r="B448" s="140"/>
      <c r="C448" s="14"/>
      <c r="D448" s="140"/>
      <c r="E448" s="140"/>
    </row>
    <row r="449" spans="1:5" ht="14.25" customHeight="1" x14ac:dyDescent="0.35">
      <c r="A449" s="140"/>
      <c r="B449" s="140"/>
      <c r="C449" s="14"/>
      <c r="D449" s="140"/>
      <c r="E449" s="140"/>
    </row>
    <row r="450" spans="1:5" ht="14.25" customHeight="1" x14ac:dyDescent="0.35">
      <c r="A450" s="140"/>
      <c r="B450" s="140"/>
      <c r="C450" s="14"/>
      <c r="D450" s="140"/>
      <c r="E450" s="140"/>
    </row>
    <row r="451" spans="1:5" ht="14.25" customHeight="1" x14ac:dyDescent="0.35">
      <c r="A451" s="140"/>
      <c r="B451" s="140"/>
      <c r="C451" s="14"/>
      <c r="D451" s="140"/>
      <c r="E451" s="140"/>
    </row>
    <row r="452" spans="1:5" ht="14.25" customHeight="1" x14ac:dyDescent="0.35">
      <c r="A452" s="140"/>
      <c r="B452" s="140"/>
      <c r="C452" s="14"/>
      <c r="D452" s="140"/>
      <c r="E452" s="140"/>
    </row>
    <row r="453" spans="1:5" ht="14.25" customHeight="1" x14ac:dyDescent="0.35">
      <c r="A453" s="140"/>
      <c r="B453" s="140"/>
      <c r="C453" s="14"/>
      <c r="D453" s="140"/>
      <c r="E453" s="140"/>
    </row>
    <row r="454" spans="1:5" ht="14.25" customHeight="1" x14ac:dyDescent="0.35">
      <c r="A454" s="140"/>
      <c r="B454" s="140"/>
      <c r="C454" s="14"/>
      <c r="D454" s="140"/>
      <c r="E454" s="140"/>
    </row>
    <row r="455" spans="1:5" ht="14.25" customHeight="1" x14ac:dyDescent="0.35">
      <c r="A455" s="140"/>
      <c r="B455" s="140"/>
      <c r="C455" s="14"/>
      <c r="D455" s="140"/>
      <c r="E455" s="140"/>
    </row>
    <row r="456" spans="1:5" ht="14.25" customHeight="1" x14ac:dyDescent="0.35">
      <c r="A456" s="140"/>
      <c r="B456" s="140"/>
      <c r="C456" s="14"/>
      <c r="D456" s="140"/>
      <c r="E456" s="140"/>
    </row>
    <row r="457" spans="1:5" ht="14.25" customHeight="1" x14ac:dyDescent="0.35">
      <c r="A457" s="140"/>
      <c r="B457" s="140"/>
      <c r="C457" s="14"/>
      <c r="D457" s="140"/>
      <c r="E457" s="140"/>
    </row>
    <row r="458" spans="1:5" ht="14.25" customHeight="1" x14ac:dyDescent="0.35">
      <c r="A458" s="140"/>
      <c r="B458" s="140"/>
      <c r="C458" s="14"/>
      <c r="D458" s="140"/>
      <c r="E458" s="140"/>
    </row>
    <row r="459" spans="1:5" ht="14.25" customHeight="1" x14ac:dyDescent="0.35">
      <c r="A459" s="140"/>
      <c r="B459" s="140"/>
      <c r="C459" s="14"/>
      <c r="D459" s="140"/>
      <c r="E459" s="140"/>
    </row>
    <row r="460" spans="1:5" ht="14.25" customHeight="1" x14ac:dyDescent="0.35">
      <c r="A460" s="140"/>
      <c r="B460" s="140"/>
      <c r="C460" s="14"/>
      <c r="D460" s="140"/>
      <c r="E460" s="140"/>
    </row>
    <row r="461" spans="1:5" ht="14.25" customHeight="1" x14ac:dyDescent="0.35">
      <c r="A461" s="140"/>
      <c r="B461" s="140"/>
      <c r="C461" s="14"/>
      <c r="D461" s="140"/>
      <c r="E461" s="140"/>
    </row>
    <row r="462" spans="1:5" ht="14.25" customHeight="1" x14ac:dyDescent="0.35">
      <c r="A462" s="140"/>
      <c r="B462" s="140"/>
      <c r="C462" s="14"/>
      <c r="D462" s="140"/>
      <c r="E462" s="140"/>
    </row>
    <row r="463" spans="1:5" ht="14.25" customHeight="1" x14ac:dyDescent="0.35">
      <c r="A463" s="140"/>
      <c r="B463" s="140"/>
      <c r="C463" s="14"/>
      <c r="D463" s="140"/>
      <c r="E463" s="140"/>
    </row>
    <row r="464" spans="1:5" ht="14.25" customHeight="1" x14ac:dyDescent="0.35">
      <c r="A464" s="140"/>
      <c r="B464" s="140"/>
      <c r="C464" s="14"/>
      <c r="D464" s="140"/>
      <c r="E464" s="140"/>
    </row>
    <row r="465" spans="1:5" ht="14.25" customHeight="1" x14ac:dyDescent="0.35">
      <c r="A465" s="140"/>
      <c r="B465" s="140"/>
      <c r="C465" s="14"/>
      <c r="D465" s="140"/>
      <c r="E465" s="140"/>
    </row>
    <row r="466" spans="1:5" ht="14.25" customHeight="1" x14ac:dyDescent="0.35">
      <c r="A466" s="140"/>
      <c r="B466" s="140"/>
      <c r="C466" s="14"/>
      <c r="D466" s="140"/>
      <c r="E466" s="140"/>
    </row>
    <row r="467" spans="1:5" ht="14.25" customHeight="1" x14ac:dyDescent="0.35">
      <c r="A467" s="140"/>
      <c r="B467" s="140"/>
      <c r="C467" s="14"/>
      <c r="D467" s="140"/>
      <c r="E467" s="140"/>
    </row>
    <row r="468" spans="1:5" ht="14.25" customHeight="1" x14ac:dyDescent="0.35">
      <c r="A468" s="140"/>
      <c r="B468" s="140"/>
      <c r="C468" s="14"/>
      <c r="D468" s="140"/>
      <c r="E468" s="140"/>
    </row>
    <row r="469" spans="1:5" ht="14.25" customHeight="1" x14ac:dyDescent="0.35">
      <c r="A469" s="140"/>
      <c r="B469" s="140"/>
      <c r="C469" s="14"/>
      <c r="D469" s="140"/>
      <c r="E469" s="140"/>
    </row>
    <row r="470" spans="1:5" ht="14.25" customHeight="1" x14ac:dyDescent="0.35">
      <c r="A470" s="140"/>
      <c r="B470" s="140"/>
      <c r="C470" s="14"/>
      <c r="D470" s="140"/>
      <c r="E470" s="140"/>
    </row>
    <row r="471" spans="1:5" ht="14.25" customHeight="1" x14ac:dyDescent="0.35">
      <c r="A471" s="140"/>
      <c r="B471" s="140"/>
      <c r="C471" s="14"/>
      <c r="D471" s="140"/>
      <c r="E471" s="140"/>
    </row>
    <row r="472" spans="1:5" ht="14.25" customHeight="1" x14ac:dyDescent="0.35">
      <c r="A472" s="140"/>
      <c r="B472" s="140"/>
      <c r="C472" s="14"/>
      <c r="D472" s="140"/>
      <c r="E472" s="140"/>
    </row>
    <row r="473" spans="1:5" ht="14.25" customHeight="1" x14ac:dyDescent="0.35">
      <c r="A473" s="140"/>
      <c r="B473" s="140"/>
      <c r="C473" s="14"/>
      <c r="D473" s="140"/>
      <c r="E473" s="140"/>
    </row>
    <row r="474" spans="1:5" ht="14.25" customHeight="1" x14ac:dyDescent="0.35">
      <c r="A474" s="140"/>
      <c r="B474" s="140"/>
      <c r="C474" s="14"/>
      <c r="D474" s="140"/>
      <c r="E474" s="140"/>
    </row>
    <row r="475" spans="1:5" ht="14.25" customHeight="1" x14ac:dyDescent="0.35">
      <c r="A475" s="140"/>
      <c r="B475" s="140"/>
      <c r="C475" s="14"/>
      <c r="D475" s="140"/>
      <c r="E475" s="140"/>
    </row>
    <row r="476" spans="1:5" ht="14.25" customHeight="1" x14ac:dyDescent="0.35">
      <c r="A476" s="140"/>
      <c r="B476" s="140"/>
      <c r="C476" s="14"/>
      <c r="D476" s="140"/>
      <c r="E476" s="140"/>
    </row>
    <row r="477" spans="1:5" ht="14.25" customHeight="1" x14ac:dyDescent="0.35">
      <c r="A477" s="140"/>
      <c r="B477" s="140"/>
      <c r="C477" s="14"/>
      <c r="D477" s="140"/>
      <c r="E477" s="140"/>
    </row>
    <row r="478" spans="1:5" ht="14.25" customHeight="1" x14ac:dyDescent="0.35">
      <c r="A478" s="140"/>
      <c r="B478" s="140"/>
      <c r="C478" s="14"/>
      <c r="D478" s="140"/>
      <c r="E478" s="140"/>
    </row>
    <row r="479" spans="1:5" ht="14.25" customHeight="1" x14ac:dyDescent="0.35">
      <c r="A479" s="140"/>
      <c r="B479" s="140"/>
      <c r="C479" s="14"/>
      <c r="D479" s="140"/>
      <c r="E479" s="140"/>
    </row>
    <row r="480" spans="1:5" ht="14.25" customHeight="1" x14ac:dyDescent="0.35">
      <c r="A480" s="140"/>
      <c r="B480" s="140"/>
      <c r="C480" s="14"/>
      <c r="D480" s="140"/>
      <c r="E480" s="140"/>
    </row>
    <row r="481" spans="1:5" ht="14.25" customHeight="1" x14ac:dyDescent="0.35">
      <c r="A481" s="140"/>
      <c r="B481" s="140"/>
      <c r="C481" s="14"/>
      <c r="D481" s="140"/>
      <c r="E481" s="140"/>
    </row>
    <row r="482" spans="1:5" ht="14.25" customHeight="1" x14ac:dyDescent="0.35">
      <c r="A482" s="140"/>
      <c r="B482" s="140"/>
      <c r="C482" s="14"/>
      <c r="D482" s="140"/>
      <c r="E482" s="140"/>
    </row>
    <row r="483" spans="1:5" ht="14.25" customHeight="1" x14ac:dyDescent="0.35">
      <c r="A483" s="140"/>
      <c r="B483" s="140"/>
      <c r="C483" s="14"/>
      <c r="D483" s="140"/>
      <c r="E483" s="140"/>
    </row>
    <row r="484" spans="1:5" ht="14.25" customHeight="1" x14ac:dyDescent="0.35">
      <c r="A484" s="140"/>
      <c r="B484" s="140"/>
      <c r="C484" s="14"/>
      <c r="D484" s="140"/>
      <c r="E484" s="140"/>
    </row>
    <row r="485" spans="1:5" ht="14.25" customHeight="1" x14ac:dyDescent="0.35">
      <c r="A485" s="140"/>
      <c r="B485" s="140"/>
      <c r="C485" s="14"/>
      <c r="D485" s="140"/>
      <c r="E485" s="140"/>
    </row>
    <row r="486" spans="1:5" ht="14.25" customHeight="1" x14ac:dyDescent="0.35">
      <c r="A486" s="140"/>
      <c r="B486" s="140"/>
      <c r="C486" s="14"/>
      <c r="D486" s="140"/>
      <c r="E486" s="140"/>
    </row>
    <row r="487" spans="1:5" ht="14.25" customHeight="1" x14ac:dyDescent="0.35">
      <c r="A487" s="140"/>
      <c r="B487" s="140"/>
      <c r="C487" s="14"/>
      <c r="D487" s="140"/>
      <c r="E487" s="140"/>
    </row>
    <row r="488" spans="1:5" ht="14.25" customHeight="1" x14ac:dyDescent="0.35">
      <c r="A488" s="140"/>
      <c r="B488" s="140"/>
      <c r="C488" s="14"/>
      <c r="D488" s="140"/>
      <c r="E488" s="140"/>
    </row>
    <row r="489" spans="1:5" ht="14.25" customHeight="1" x14ac:dyDescent="0.35">
      <c r="A489" s="140"/>
      <c r="B489" s="140"/>
      <c r="C489" s="14"/>
      <c r="D489" s="140"/>
      <c r="E489" s="140"/>
    </row>
    <row r="490" spans="1:5" ht="14.25" customHeight="1" x14ac:dyDescent="0.35">
      <c r="A490" s="140"/>
      <c r="B490" s="140"/>
      <c r="C490" s="14"/>
      <c r="D490" s="140"/>
      <c r="E490" s="140"/>
    </row>
    <row r="491" spans="1:5" ht="14.25" customHeight="1" x14ac:dyDescent="0.35">
      <c r="A491" s="140"/>
      <c r="B491" s="140"/>
      <c r="C491" s="14"/>
      <c r="D491" s="140"/>
      <c r="E491" s="140"/>
    </row>
    <row r="492" spans="1:5" ht="14.25" customHeight="1" x14ac:dyDescent="0.35">
      <c r="A492" s="140"/>
      <c r="B492" s="140"/>
      <c r="C492" s="14"/>
      <c r="D492" s="140"/>
      <c r="E492" s="140"/>
    </row>
    <row r="493" spans="1:5" ht="14.25" customHeight="1" x14ac:dyDescent="0.35">
      <c r="A493" s="140"/>
      <c r="B493" s="140"/>
      <c r="C493" s="14"/>
      <c r="D493" s="140"/>
      <c r="E493" s="140"/>
    </row>
    <row r="494" spans="1:5" ht="14.25" customHeight="1" x14ac:dyDescent="0.35">
      <c r="A494" s="140"/>
      <c r="B494" s="140"/>
      <c r="C494" s="14"/>
      <c r="D494" s="140"/>
      <c r="E494" s="140"/>
    </row>
    <row r="495" spans="1:5" ht="14.25" customHeight="1" x14ac:dyDescent="0.35">
      <c r="A495" s="140"/>
      <c r="B495" s="140"/>
      <c r="C495" s="14"/>
      <c r="D495" s="140"/>
      <c r="E495" s="140"/>
    </row>
    <row r="496" spans="1:5" ht="14.25" customHeight="1" x14ac:dyDescent="0.35">
      <c r="A496" s="140"/>
      <c r="B496" s="140"/>
      <c r="C496" s="14"/>
      <c r="D496" s="140"/>
      <c r="E496" s="140"/>
    </row>
    <row r="497" spans="1:5" ht="14.25" customHeight="1" x14ac:dyDescent="0.35">
      <c r="A497" s="140"/>
      <c r="B497" s="140"/>
      <c r="C497" s="14"/>
      <c r="D497" s="140"/>
      <c r="E497" s="140"/>
    </row>
    <row r="498" spans="1:5" ht="14.25" customHeight="1" x14ac:dyDescent="0.35">
      <c r="A498" s="140"/>
      <c r="B498" s="140"/>
      <c r="C498" s="14"/>
      <c r="D498" s="140"/>
      <c r="E498" s="140"/>
    </row>
    <row r="499" spans="1:5" ht="14.25" customHeight="1" x14ac:dyDescent="0.35">
      <c r="A499" s="140"/>
      <c r="B499" s="140"/>
      <c r="C499" s="14"/>
      <c r="D499" s="140"/>
      <c r="E499" s="140"/>
    </row>
    <row r="500" spans="1:5" ht="14.25" customHeight="1" x14ac:dyDescent="0.35">
      <c r="A500" s="140"/>
      <c r="B500" s="140"/>
      <c r="C500" s="14"/>
      <c r="D500" s="140"/>
      <c r="E500" s="140"/>
    </row>
    <row r="501" spans="1:5" ht="14.25" customHeight="1" x14ac:dyDescent="0.35">
      <c r="A501" s="140"/>
      <c r="B501" s="140"/>
      <c r="C501" s="14"/>
      <c r="D501" s="140"/>
      <c r="E501" s="140"/>
    </row>
    <row r="502" spans="1:5" ht="14.25" customHeight="1" x14ac:dyDescent="0.35">
      <c r="A502" s="140"/>
      <c r="B502" s="140"/>
      <c r="C502" s="14"/>
      <c r="D502" s="140"/>
      <c r="E502" s="140"/>
    </row>
    <row r="503" spans="1:5" ht="14.25" customHeight="1" x14ac:dyDescent="0.35">
      <c r="A503" s="140"/>
      <c r="B503" s="140"/>
      <c r="C503" s="14"/>
      <c r="D503" s="140"/>
      <c r="E503" s="140"/>
    </row>
    <row r="504" spans="1:5" ht="14.25" customHeight="1" x14ac:dyDescent="0.35">
      <c r="A504" s="140"/>
      <c r="B504" s="140"/>
      <c r="C504" s="14"/>
      <c r="D504" s="140"/>
      <c r="E504" s="140"/>
    </row>
    <row r="505" spans="1:5" ht="14.25" customHeight="1" x14ac:dyDescent="0.35">
      <c r="A505" s="140"/>
      <c r="B505" s="140"/>
      <c r="C505" s="14"/>
      <c r="D505" s="140"/>
      <c r="E505" s="140"/>
    </row>
    <row r="506" spans="1:5" ht="14.25" customHeight="1" x14ac:dyDescent="0.35">
      <c r="A506" s="140"/>
      <c r="B506" s="140"/>
      <c r="C506" s="14"/>
      <c r="D506" s="140"/>
      <c r="E506" s="140"/>
    </row>
    <row r="507" spans="1:5" ht="14.25" customHeight="1" x14ac:dyDescent="0.35">
      <c r="A507" s="140"/>
      <c r="B507" s="140"/>
      <c r="C507" s="14"/>
      <c r="D507" s="140"/>
      <c r="E507" s="140"/>
    </row>
    <row r="508" spans="1:5" ht="14.25" customHeight="1" x14ac:dyDescent="0.35">
      <c r="A508" s="140"/>
      <c r="B508" s="140"/>
      <c r="C508" s="14"/>
      <c r="D508" s="140"/>
      <c r="E508" s="140"/>
    </row>
    <row r="509" spans="1:5" ht="14.25" customHeight="1" x14ac:dyDescent="0.35">
      <c r="A509" s="140"/>
      <c r="B509" s="140"/>
      <c r="C509" s="14"/>
      <c r="D509" s="140"/>
      <c r="E509" s="140"/>
    </row>
    <row r="510" spans="1:5" ht="14.25" customHeight="1" x14ac:dyDescent="0.35">
      <c r="A510" s="140"/>
      <c r="B510" s="140"/>
      <c r="C510" s="14"/>
      <c r="D510" s="140"/>
      <c r="E510" s="140"/>
    </row>
    <row r="511" spans="1:5" ht="14.25" customHeight="1" x14ac:dyDescent="0.35">
      <c r="A511" s="140"/>
      <c r="B511" s="140"/>
      <c r="C511" s="14"/>
      <c r="D511" s="140"/>
      <c r="E511" s="140"/>
    </row>
    <row r="512" spans="1:5" ht="14.25" customHeight="1" x14ac:dyDescent="0.35">
      <c r="A512" s="140"/>
      <c r="B512" s="140"/>
      <c r="C512" s="14"/>
      <c r="D512" s="140"/>
      <c r="E512" s="140"/>
    </row>
    <row r="513" spans="1:5" ht="14.25" customHeight="1" x14ac:dyDescent="0.35">
      <c r="A513" s="140"/>
      <c r="B513" s="140"/>
      <c r="C513" s="14"/>
      <c r="D513" s="140"/>
      <c r="E513" s="140"/>
    </row>
    <row r="514" spans="1:5" ht="14.25" customHeight="1" x14ac:dyDescent="0.35">
      <c r="A514" s="140"/>
      <c r="B514" s="140"/>
      <c r="C514" s="14"/>
      <c r="D514" s="140"/>
      <c r="E514" s="140"/>
    </row>
    <row r="515" spans="1:5" ht="14.25" customHeight="1" x14ac:dyDescent="0.35">
      <c r="A515" s="140"/>
      <c r="B515" s="140"/>
      <c r="C515" s="14"/>
      <c r="D515" s="140"/>
      <c r="E515" s="140"/>
    </row>
    <row r="516" spans="1:5" ht="14.25" customHeight="1" x14ac:dyDescent="0.35">
      <c r="A516" s="140"/>
      <c r="B516" s="140"/>
      <c r="C516" s="14"/>
      <c r="D516" s="140"/>
      <c r="E516" s="140"/>
    </row>
    <row r="517" spans="1:5" ht="14.25" customHeight="1" x14ac:dyDescent="0.35">
      <c r="A517" s="140"/>
      <c r="B517" s="140"/>
      <c r="C517" s="14"/>
      <c r="D517" s="140"/>
      <c r="E517" s="140"/>
    </row>
    <row r="518" spans="1:5" ht="14.25" customHeight="1" x14ac:dyDescent="0.35">
      <c r="A518" s="140"/>
      <c r="B518" s="140"/>
      <c r="C518" s="14"/>
      <c r="D518" s="140"/>
      <c r="E518" s="140"/>
    </row>
    <row r="519" spans="1:5" ht="14.25" customHeight="1" x14ac:dyDescent="0.35">
      <c r="A519" s="140"/>
      <c r="B519" s="140"/>
      <c r="C519" s="14"/>
      <c r="D519" s="140"/>
      <c r="E519" s="140"/>
    </row>
    <row r="520" spans="1:5" ht="14.25" customHeight="1" x14ac:dyDescent="0.35">
      <c r="A520" s="140"/>
      <c r="B520" s="140"/>
      <c r="C520" s="14"/>
      <c r="D520" s="140"/>
      <c r="E520" s="140"/>
    </row>
    <row r="521" spans="1:5" ht="14.25" customHeight="1" x14ac:dyDescent="0.35">
      <c r="A521" s="140"/>
      <c r="B521" s="140"/>
      <c r="C521" s="14"/>
      <c r="D521" s="140"/>
      <c r="E521" s="140"/>
    </row>
    <row r="522" spans="1:5" ht="14.25" customHeight="1" x14ac:dyDescent="0.35">
      <c r="A522" s="140"/>
      <c r="B522" s="140"/>
      <c r="C522" s="14"/>
      <c r="D522" s="140"/>
      <c r="E522" s="140"/>
    </row>
    <row r="523" spans="1:5" ht="14.25" customHeight="1" x14ac:dyDescent="0.35">
      <c r="A523" s="140"/>
      <c r="B523" s="140"/>
      <c r="C523" s="14"/>
      <c r="D523" s="140"/>
      <c r="E523" s="140"/>
    </row>
    <row r="524" spans="1:5" ht="14.25" customHeight="1" x14ac:dyDescent="0.35">
      <c r="A524" s="140"/>
      <c r="B524" s="140"/>
      <c r="C524" s="14"/>
      <c r="D524" s="140"/>
      <c r="E524" s="140"/>
    </row>
    <row r="525" spans="1:5" ht="14.25" customHeight="1" x14ac:dyDescent="0.35">
      <c r="A525" s="140"/>
      <c r="B525" s="140"/>
      <c r="C525" s="14"/>
      <c r="D525" s="140"/>
      <c r="E525" s="140"/>
    </row>
    <row r="526" spans="1:5" ht="14.25" customHeight="1" x14ac:dyDescent="0.35">
      <c r="A526" s="140"/>
      <c r="B526" s="140"/>
      <c r="C526" s="14"/>
      <c r="D526" s="140"/>
      <c r="E526" s="140"/>
    </row>
    <row r="527" spans="1:5" ht="14.25" customHeight="1" x14ac:dyDescent="0.35">
      <c r="A527" s="140"/>
      <c r="B527" s="140"/>
      <c r="C527" s="14"/>
      <c r="D527" s="140"/>
      <c r="E527" s="140"/>
    </row>
    <row r="528" spans="1:5" ht="14.25" customHeight="1" x14ac:dyDescent="0.35">
      <c r="A528" s="140"/>
      <c r="B528" s="140"/>
      <c r="C528" s="14"/>
      <c r="D528" s="140"/>
      <c r="E528" s="140"/>
    </row>
    <row r="529" spans="1:5" ht="14.25" customHeight="1" x14ac:dyDescent="0.35">
      <c r="A529" s="140"/>
      <c r="B529" s="140"/>
      <c r="C529" s="14"/>
      <c r="D529" s="140"/>
      <c r="E529" s="140"/>
    </row>
    <row r="530" spans="1:5" ht="14.25" customHeight="1" x14ac:dyDescent="0.35">
      <c r="A530" s="140"/>
      <c r="B530" s="140"/>
      <c r="C530" s="14"/>
      <c r="D530" s="140"/>
      <c r="E530" s="140"/>
    </row>
    <row r="531" spans="1:5" ht="14.25" customHeight="1" x14ac:dyDescent="0.35">
      <c r="A531" s="140"/>
      <c r="B531" s="140"/>
      <c r="C531" s="14"/>
      <c r="D531" s="140"/>
      <c r="E531" s="140"/>
    </row>
    <row r="532" spans="1:5" ht="14.25" customHeight="1" x14ac:dyDescent="0.35">
      <c r="A532" s="140"/>
      <c r="B532" s="140"/>
      <c r="C532" s="14"/>
      <c r="D532" s="140"/>
      <c r="E532" s="140"/>
    </row>
    <row r="533" spans="1:5" ht="14.25" customHeight="1" x14ac:dyDescent="0.35">
      <c r="A533" s="140"/>
      <c r="B533" s="140"/>
      <c r="C533" s="14"/>
      <c r="D533" s="140"/>
      <c r="E533" s="140"/>
    </row>
    <row r="534" spans="1:5" ht="14.25" customHeight="1" x14ac:dyDescent="0.35">
      <c r="A534" s="140"/>
      <c r="B534" s="140"/>
      <c r="C534" s="14"/>
      <c r="D534" s="140"/>
      <c r="E534" s="140"/>
    </row>
    <row r="535" spans="1:5" ht="14.25" customHeight="1" x14ac:dyDescent="0.35">
      <c r="A535" s="140"/>
      <c r="B535" s="140"/>
      <c r="C535" s="14"/>
      <c r="D535" s="140"/>
      <c r="E535" s="140"/>
    </row>
    <row r="536" spans="1:5" ht="14.25" customHeight="1" x14ac:dyDescent="0.35">
      <c r="A536" s="140"/>
      <c r="B536" s="140"/>
      <c r="C536" s="14"/>
      <c r="D536" s="140"/>
      <c r="E536" s="140"/>
    </row>
    <row r="537" spans="1:5" ht="14.25" customHeight="1" x14ac:dyDescent="0.35">
      <c r="A537" s="140"/>
      <c r="B537" s="140"/>
      <c r="C537" s="14"/>
      <c r="D537" s="140"/>
      <c r="E537" s="140"/>
    </row>
    <row r="538" spans="1:5" ht="14.25" customHeight="1" x14ac:dyDescent="0.35">
      <c r="A538" s="140"/>
      <c r="B538" s="140"/>
      <c r="C538" s="14"/>
      <c r="D538" s="140"/>
      <c r="E538" s="140"/>
    </row>
    <row r="539" spans="1:5" ht="14.25" customHeight="1" x14ac:dyDescent="0.35">
      <c r="A539" s="140"/>
      <c r="B539" s="140"/>
      <c r="C539" s="14"/>
      <c r="D539" s="140"/>
      <c r="E539" s="140"/>
    </row>
    <row r="540" spans="1:5" ht="14.25" customHeight="1" x14ac:dyDescent="0.35">
      <c r="A540" s="140"/>
      <c r="B540" s="140"/>
      <c r="C540" s="14"/>
      <c r="D540" s="140"/>
      <c r="E540" s="140"/>
    </row>
    <row r="541" spans="1:5" ht="14.25" customHeight="1" x14ac:dyDescent="0.35">
      <c r="A541" s="140"/>
      <c r="B541" s="140"/>
      <c r="C541" s="14"/>
      <c r="D541" s="140"/>
      <c r="E541" s="140"/>
    </row>
    <row r="542" spans="1:5" ht="14.25" customHeight="1" x14ac:dyDescent="0.35">
      <c r="A542" s="140"/>
      <c r="B542" s="140"/>
      <c r="C542" s="14"/>
      <c r="D542" s="140"/>
      <c r="E542" s="140"/>
    </row>
    <row r="543" spans="1:5" ht="14.25" customHeight="1" x14ac:dyDescent="0.35">
      <c r="A543" s="140"/>
      <c r="B543" s="140"/>
      <c r="C543" s="14"/>
      <c r="D543" s="140"/>
      <c r="E543" s="140"/>
    </row>
    <row r="544" spans="1:5" ht="14.25" customHeight="1" x14ac:dyDescent="0.35">
      <c r="A544" s="140"/>
      <c r="B544" s="140"/>
      <c r="C544" s="14"/>
      <c r="D544" s="140"/>
      <c r="E544" s="140"/>
    </row>
    <row r="545" spans="1:5" ht="14.25" customHeight="1" x14ac:dyDescent="0.35">
      <c r="A545" s="140"/>
      <c r="B545" s="140"/>
      <c r="C545" s="14"/>
      <c r="D545" s="140"/>
      <c r="E545" s="140"/>
    </row>
    <row r="546" spans="1:5" ht="14.25" customHeight="1" x14ac:dyDescent="0.35">
      <c r="A546" s="140"/>
      <c r="B546" s="140"/>
      <c r="C546" s="14"/>
      <c r="D546" s="140"/>
      <c r="E546" s="140"/>
    </row>
    <row r="547" spans="1:5" ht="14.25" customHeight="1" x14ac:dyDescent="0.35">
      <c r="A547" s="140"/>
      <c r="B547" s="140"/>
      <c r="C547" s="14"/>
      <c r="D547" s="140"/>
      <c r="E547" s="140"/>
    </row>
    <row r="548" spans="1:5" ht="14.25" customHeight="1" x14ac:dyDescent="0.35">
      <c r="A548" s="140"/>
      <c r="B548" s="140"/>
      <c r="C548" s="14"/>
      <c r="D548" s="140"/>
      <c r="E548" s="140"/>
    </row>
    <row r="549" spans="1:5" ht="14.25" customHeight="1" x14ac:dyDescent="0.35">
      <c r="A549" s="140"/>
      <c r="B549" s="140"/>
      <c r="C549" s="14"/>
      <c r="D549" s="140"/>
      <c r="E549" s="140"/>
    </row>
    <row r="550" spans="1:5" ht="14.25" customHeight="1" x14ac:dyDescent="0.35">
      <c r="A550" s="140"/>
      <c r="B550" s="140"/>
      <c r="C550" s="14"/>
      <c r="D550" s="140"/>
      <c r="E550" s="140"/>
    </row>
    <row r="551" spans="1:5" ht="14.25" customHeight="1" x14ac:dyDescent="0.35">
      <c r="A551" s="140"/>
      <c r="B551" s="140"/>
      <c r="C551" s="14"/>
      <c r="D551" s="140"/>
      <c r="E551" s="140"/>
    </row>
    <row r="552" spans="1:5" ht="14.25" customHeight="1" x14ac:dyDescent="0.35">
      <c r="A552" s="140"/>
      <c r="B552" s="140"/>
      <c r="C552" s="14"/>
      <c r="D552" s="140"/>
      <c r="E552" s="140"/>
    </row>
    <row r="553" spans="1:5" ht="14.25" customHeight="1" x14ac:dyDescent="0.35">
      <c r="A553" s="140"/>
      <c r="B553" s="140"/>
      <c r="C553" s="14"/>
      <c r="D553" s="140"/>
      <c r="E553" s="140"/>
    </row>
    <row r="554" spans="1:5" ht="14.25" customHeight="1" x14ac:dyDescent="0.35">
      <c r="A554" s="140"/>
      <c r="B554" s="140"/>
      <c r="C554" s="14"/>
      <c r="D554" s="140"/>
      <c r="E554" s="140"/>
    </row>
    <row r="555" spans="1:5" ht="14.25" customHeight="1" x14ac:dyDescent="0.35">
      <c r="A555" s="140"/>
      <c r="B555" s="140"/>
      <c r="C555" s="14"/>
      <c r="D555" s="140"/>
      <c r="E555" s="140"/>
    </row>
    <row r="556" spans="1:5" ht="14.25" customHeight="1" x14ac:dyDescent="0.35">
      <c r="A556" s="140"/>
      <c r="B556" s="140"/>
      <c r="C556" s="14"/>
      <c r="D556" s="140"/>
      <c r="E556" s="140"/>
    </row>
    <row r="557" spans="1:5" ht="14.25" customHeight="1" x14ac:dyDescent="0.35">
      <c r="A557" s="140"/>
      <c r="B557" s="140"/>
      <c r="C557" s="14"/>
      <c r="D557" s="140"/>
      <c r="E557" s="140"/>
    </row>
    <row r="558" spans="1:5" ht="14.25" customHeight="1" x14ac:dyDescent="0.35">
      <c r="A558" s="140"/>
      <c r="B558" s="140"/>
      <c r="C558" s="14"/>
      <c r="D558" s="140"/>
      <c r="E558" s="140"/>
    </row>
    <row r="559" spans="1:5" ht="14.25" customHeight="1" x14ac:dyDescent="0.35">
      <c r="A559" s="140"/>
      <c r="B559" s="140"/>
      <c r="C559" s="14"/>
      <c r="D559" s="140"/>
      <c r="E559" s="140"/>
    </row>
    <row r="560" spans="1:5" ht="14.25" customHeight="1" x14ac:dyDescent="0.35">
      <c r="A560" s="140"/>
      <c r="B560" s="140"/>
      <c r="C560" s="14"/>
      <c r="D560" s="140"/>
      <c r="E560" s="140"/>
    </row>
    <row r="561" spans="1:5" ht="14.25" customHeight="1" x14ac:dyDescent="0.35">
      <c r="A561" s="140"/>
      <c r="B561" s="140"/>
      <c r="C561" s="14"/>
      <c r="D561" s="140"/>
      <c r="E561" s="140"/>
    </row>
    <row r="562" spans="1:5" ht="14.25" customHeight="1" x14ac:dyDescent="0.35">
      <c r="A562" s="140"/>
      <c r="B562" s="140"/>
      <c r="C562" s="14"/>
      <c r="D562" s="140"/>
      <c r="E562" s="140"/>
    </row>
    <row r="563" spans="1:5" ht="14.25" customHeight="1" x14ac:dyDescent="0.35">
      <c r="A563" s="140"/>
      <c r="B563" s="140"/>
      <c r="C563" s="14"/>
      <c r="D563" s="140"/>
      <c r="E563" s="140"/>
    </row>
    <row r="564" spans="1:5" ht="14.25" customHeight="1" x14ac:dyDescent="0.35">
      <c r="A564" s="140"/>
      <c r="B564" s="140"/>
      <c r="C564" s="14"/>
      <c r="D564" s="140"/>
      <c r="E564" s="140"/>
    </row>
    <row r="565" spans="1:5" ht="14.25" customHeight="1" x14ac:dyDescent="0.35">
      <c r="A565" s="140"/>
      <c r="B565" s="140"/>
      <c r="C565" s="14"/>
      <c r="D565" s="140"/>
      <c r="E565" s="140"/>
    </row>
    <row r="566" spans="1:5" ht="14.25" customHeight="1" x14ac:dyDescent="0.35">
      <c r="A566" s="140"/>
      <c r="B566" s="140"/>
      <c r="C566" s="14"/>
      <c r="D566" s="140"/>
      <c r="E566" s="140"/>
    </row>
    <row r="567" spans="1:5" ht="14.25" customHeight="1" x14ac:dyDescent="0.35">
      <c r="A567" s="140"/>
      <c r="B567" s="140"/>
      <c r="C567" s="14"/>
      <c r="D567" s="140"/>
      <c r="E567" s="140"/>
    </row>
    <row r="568" spans="1:5" ht="14.25" customHeight="1" x14ac:dyDescent="0.35">
      <c r="A568" s="140"/>
      <c r="B568" s="140"/>
      <c r="C568" s="14"/>
      <c r="D568" s="140"/>
      <c r="E568" s="140"/>
    </row>
    <row r="569" spans="1:5" ht="14.25" customHeight="1" x14ac:dyDescent="0.35">
      <c r="A569" s="140"/>
      <c r="B569" s="140"/>
      <c r="C569" s="14"/>
      <c r="D569" s="140"/>
      <c r="E569" s="140"/>
    </row>
    <row r="570" spans="1:5" ht="14.25" customHeight="1" x14ac:dyDescent="0.35">
      <c r="A570" s="140"/>
      <c r="B570" s="140"/>
      <c r="C570" s="14"/>
      <c r="D570" s="140"/>
      <c r="E570" s="140"/>
    </row>
    <row r="571" spans="1:5" ht="14.25" customHeight="1" x14ac:dyDescent="0.35">
      <c r="A571" s="140"/>
      <c r="B571" s="140"/>
      <c r="C571" s="14"/>
      <c r="D571" s="140"/>
      <c r="E571" s="140"/>
    </row>
    <row r="572" spans="1:5" ht="14.25" customHeight="1" x14ac:dyDescent="0.35">
      <c r="A572" s="140"/>
      <c r="B572" s="140"/>
      <c r="C572" s="14"/>
      <c r="D572" s="140"/>
      <c r="E572" s="140"/>
    </row>
    <row r="573" spans="1:5" ht="14.25" customHeight="1" x14ac:dyDescent="0.35">
      <c r="A573" s="140"/>
      <c r="B573" s="140"/>
      <c r="C573" s="14"/>
      <c r="D573" s="140"/>
      <c r="E573" s="140"/>
    </row>
    <row r="574" spans="1:5" ht="14.25" customHeight="1" x14ac:dyDescent="0.35">
      <c r="A574" s="140"/>
      <c r="B574" s="140"/>
      <c r="C574" s="14"/>
      <c r="D574" s="140"/>
      <c r="E574" s="140"/>
    </row>
    <row r="575" spans="1:5" ht="14.25" customHeight="1" x14ac:dyDescent="0.35">
      <c r="A575" s="140"/>
      <c r="B575" s="140"/>
      <c r="C575" s="14"/>
      <c r="D575" s="140"/>
      <c r="E575" s="140"/>
    </row>
    <row r="576" spans="1:5" ht="14.25" customHeight="1" x14ac:dyDescent="0.35">
      <c r="A576" s="140"/>
      <c r="B576" s="140"/>
      <c r="C576" s="14"/>
      <c r="D576" s="140"/>
      <c r="E576" s="140"/>
    </row>
    <row r="577" spans="1:5" ht="14.25" customHeight="1" x14ac:dyDescent="0.35">
      <c r="A577" s="140"/>
      <c r="B577" s="140"/>
      <c r="C577" s="14"/>
      <c r="D577" s="140"/>
      <c r="E577" s="140"/>
    </row>
    <row r="578" spans="1:5" ht="14.25" customHeight="1" x14ac:dyDescent="0.35">
      <c r="A578" s="140"/>
      <c r="B578" s="140"/>
      <c r="C578" s="14"/>
      <c r="D578" s="140"/>
      <c r="E578" s="140"/>
    </row>
    <row r="579" spans="1:5" ht="14.25" customHeight="1" x14ac:dyDescent="0.35">
      <c r="A579" s="140"/>
      <c r="B579" s="140"/>
      <c r="C579" s="14"/>
      <c r="D579" s="140"/>
      <c r="E579" s="140"/>
    </row>
    <row r="580" spans="1:5" ht="14.25" customHeight="1" x14ac:dyDescent="0.35">
      <c r="A580" s="140"/>
      <c r="B580" s="140"/>
      <c r="C580" s="14"/>
      <c r="D580" s="140"/>
      <c r="E580" s="140"/>
    </row>
    <row r="581" spans="1:5" ht="14.25" customHeight="1" x14ac:dyDescent="0.35">
      <c r="A581" s="140"/>
      <c r="B581" s="140"/>
      <c r="C581" s="14"/>
      <c r="D581" s="140"/>
      <c r="E581" s="140"/>
    </row>
    <row r="582" spans="1:5" ht="14.25" customHeight="1" x14ac:dyDescent="0.35">
      <c r="A582" s="140"/>
      <c r="B582" s="140"/>
      <c r="C582" s="14"/>
      <c r="D582" s="140"/>
      <c r="E582" s="140"/>
    </row>
    <row r="583" spans="1:5" ht="14.25" customHeight="1" x14ac:dyDescent="0.35">
      <c r="A583" s="140"/>
      <c r="B583" s="140"/>
      <c r="C583" s="14"/>
      <c r="D583" s="140"/>
      <c r="E583" s="140"/>
    </row>
    <row r="584" spans="1:5" ht="14.25" customHeight="1" x14ac:dyDescent="0.35">
      <c r="A584" s="140"/>
      <c r="B584" s="140"/>
      <c r="C584" s="14"/>
      <c r="D584" s="140"/>
      <c r="E584" s="140"/>
    </row>
    <row r="585" spans="1:5" ht="14.25" customHeight="1" x14ac:dyDescent="0.35">
      <c r="A585" s="140"/>
      <c r="B585" s="140"/>
      <c r="C585" s="14"/>
      <c r="D585" s="140"/>
      <c r="E585" s="140"/>
    </row>
    <row r="586" spans="1:5" ht="14.25" customHeight="1" x14ac:dyDescent="0.35">
      <c r="A586" s="140"/>
      <c r="B586" s="140"/>
      <c r="C586" s="14"/>
      <c r="D586" s="140"/>
      <c r="E586" s="140"/>
    </row>
    <row r="587" spans="1:5" ht="14.25" customHeight="1" x14ac:dyDescent="0.35">
      <c r="A587" s="140"/>
      <c r="B587" s="140"/>
      <c r="C587" s="14"/>
      <c r="D587" s="140"/>
      <c r="E587" s="140"/>
    </row>
    <row r="588" spans="1:5" ht="14.25" customHeight="1" x14ac:dyDescent="0.35">
      <c r="A588" s="140"/>
      <c r="B588" s="140"/>
      <c r="C588" s="14"/>
      <c r="D588" s="140"/>
      <c r="E588" s="140"/>
    </row>
    <row r="589" spans="1:5" ht="14.25" customHeight="1" x14ac:dyDescent="0.35">
      <c r="A589" s="140"/>
      <c r="B589" s="140"/>
      <c r="C589" s="14"/>
      <c r="D589" s="140"/>
      <c r="E589" s="140"/>
    </row>
    <row r="590" spans="1:5" ht="14.25" customHeight="1" x14ac:dyDescent="0.35">
      <c r="A590" s="140"/>
      <c r="B590" s="140"/>
      <c r="C590" s="14"/>
      <c r="D590" s="140"/>
      <c r="E590" s="140"/>
    </row>
    <row r="591" spans="1:5" ht="14.25" customHeight="1" x14ac:dyDescent="0.35">
      <c r="A591" s="140"/>
      <c r="B591" s="140"/>
      <c r="C591" s="14"/>
      <c r="D591" s="140"/>
      <c r="E591" s="140"/>
    </row>
    <row r="592" spans="1:5" ht="14.25" customHeight="1" x14ac:dyDescent="0.35">
      <c r="A592" s="140"/>
      <c r="B592" s="140"/>
      <c r="C592" s="14"/>
      <c r="D592" s="140"/>
      <c r="E592" s="140"/>
    </row>
    <row r="593" spans="1:5" ht="14.25" customHeight="1" x14ac:dyDescent="0.35">
      <c r="A593" s="140"/>
      <c r="B593" s="140"/>
      <c r="C593" s="14"/>
      <c r="D593" s="140"/>
      <c r="E593" s="140"/>
    </row>
    <row r="594" spans="1:5" ht="14.25" customHeight="1" x14ac:dyDescent="0.35">
      <c r="A594" s="140"/>
      <c r="B594" s="140"/>
      <c r="C594" s="14"/>
      <c r="D594" s="140"/>
      <c r="E594" s="140"/>
    </row>
    <row r="595" spans="1:5" ht="14.25" customHeight="1" x14ac:dyDescent="0.35">
      <c r="A595" s="140"/>
      <c r="B595" s="140"/>
      <c r="C595" s="14"/>
      <c r="D595" s="140"/>
      <c r="E595" s="140"/>
    </row>
    <row r="596" spans="1:5" ht="14.25" customHeight="1" x14ac:dyDescent="0.35">
      <c r="A596" s="140"/>
      <c r="B596" s="140"/>
      <c r="C596" s="14"/>
      <c r="D596" s="140"/>
      <c r="E596" s="140"/>
    </row>
    <row r="597" spans="1:5" ht="14.25" customHeight="1" x14ac:dyDescent="0.35">
      <c r="A597" s="140"/>
      <c r="B597" s="140"/>
      <c r="C597" s="14"/>
      <c r="D597" s="140"/>
      <c r="E597" s="140"/>
    </row>
    <row r="598" spans="1:5" ht="14.25" customHeight="1" x14ac:dyDescent="0.35">
      <c r="A598" s="140"/>
      <c r="B598" s="140"/>
      <c r="C598" s="14"/>
      <c r="D598" s="140"/>
      <c r="E598" s="140"/>
    </row>
    <row r="599" spans="1:5" ht="14.25" customHeight="1" x14ac:dyDescent="0.35">
      <c r="A599" s="140"/>
      <c r="B599" s="140"/>
      <c r="C599" s="14"/>
      <c r="D599" s="140"/>
      <c r="E599" s="140"/>
    </row>
    <row r="600" spans="1:5" ht="14.25" customHeight="1" x14ac:dyDescent="0.35">
      <c r="A600" s="140"/>
      <c r="B600" s="140"/>
      <c r="C600" s="14"/>
      <c r="D600" s="140"/>
      <c r="E600" s="140"/>
    </row>
    <row r="601" spans="1:5" ht="14.25" customHeight="1" x14ac:dyDescent="0.35">
      <c r="A601" s="140"/>
      <c r="B601" s="140"/>
      <c r="C601" s="14"/>
      <c r="D601" s="140"/>
      <c r="E601" s="140"/>
    </row>
    <row r="602" spans="1:5" ht="14.25" customHeight="1" x14ac:dyDescent="0.35">
      <c r="A602" s="140"/>
      <c r="B602" s="140"/>
      <c r="C602" s="14"/>
      <c r="D602" s="140"/>
      <c r="E602" s="140"/>
    </row>
    <row r="603" spans="1:5" ht="14.25" customHeight="1" x14ac:dyDescent="0.35">
      <c r="A603" s="140"/>
      <c r="B603" s="140"/>
      <c r="C603" s="14"/>
      <c r="D603" s="140"/>
      <c r="E603" s="140"/>
    </row>
    <row r="604" spans="1:5" ht="14.25" customHeight="1" x14ac:dyDescent="0.35">
      <c r="A604" s="140"/>
      <c r="B604" s="140"/>
      <c r="C604" s="14"/>
      <c r="D604" s="140"/>
      <c r="E604" s="140"/>
    </row>
    <row r="605" spans="1:5" ht="14.25" customHeight="1" x14ac:dyDescent="0.35">
      <c r="A605" s="140"/>
      <c r="B605" s="140"/>
      <c r="C605" s="14"/>
      <c r="D605" s="140"/>
      <c r="E605" s="140"/>
    </row>
    <row r="606" spans="1:5" ht="14.25" customHeight="1" x14ac:dyDescent="0.35">
      <c r="A606" s="140"/>
      <c r="B606" s="140"/>
      <c r="C606" s="14"/>
      <c r="D606" s="140"/>
      <c r="E606" s="140"/>
    </row>
    <row r="607" spans="1:5" ht="14.25" customHeight="1" x14ac:dyDescent="0.35">
      <c r="A607" s="140"/>
      <c r="B607" s="140"/>
      <c r="C607" s="14"/>
      <c r="D607" s="140"/>
      <c r="E607" s="140"/>
    </row>
    <row r="608" spans="1:5" ht="14.25" customHeight="1" x14ac:dyDescent="0.35">
      <c r="A608" s="140"/>
      <c r="B608" s="140"/>
      <c r="C608" s="14"/>
      <c r="D608" s="140"/>
      <c r="E608" s="140"/>
    </row>
    <row r="609" spans="1:5" ht="14.25" customHeight="1" x14ac:dyDescent="0.35">
      <c r="A609" s="140"/>
      <c r="B609" s="140"/>
      <c r="C609" s="14"/>
      <c r="D609" s="140"/>
      <c r="E609" s="140"/>
    </row>
    <row r="610" spans="1:5" ht="14.25" customHeight="1" x14ac:dyDescent="0.35">
      <c r="A610" s="140"/>
      <c r="B610" s="140"/>
      <c r="C610" s="14"/>
      <c r="D610" s="140"/>
      <c r="E610" s="140"/>
    </row>
    <row r="611" spans="1:5" ht="14.25" customHeight="1" x14ac:dyDescent="0.35">
      <c r="A611" s="140"/>
      <c r="B611" s="140"/>
      <c r="C611" s="14"/>
      <c r="D611" s="140"/>
      <c r="E611" s="140"/>
    </row>
    <row r="612" spans="1:5" ht="14.25" customHeight="1" x14ac:dyDescent="0.35">
      <c r="A612" s="140"/>
      <c r="B612" s="140"/>
      <c r="C612" s="14"/>
      <c r="D612" s="140"/>
      <c r="E612" s="140"/>
    </row>
    <row r="613" spans="1:5" ht="14.25" customHeight="1" x14ac:dyDescent="0.35">
      <c r="A613" s="140"/>
      <c r="B613" s="140"/>
      <c r="C613" s="14"/>
      <c r="D613" s="140"/>
      <c r="E613" s="140"/>
    </row>
    <row r="614" spans="1:5" ht="14.25" customHeight="1" x14ac:dyDescent="0.35">
      <c r="A614" s="140"/>
      <c r="B614" s="140"/>
      <c r="C614" s="14"/>
      <c r="D614" s="140"/>
      <c r="E614" s="140"/>
    </row>
    <row r="615" spans="1:5" ht="14.25" customHeight="1" x14ac:dyDescent="0.35">
      <c r="A615" s="140"/>
      <c r="B615" s="140"/>
      <c r="C615" s="14"/>
      <c r="D615" s="140"/>
      <c r="E615" s="140"/>
    </row>
    <row r="616" spans="1:5" ht="14.25" customHeight="1" x14ac:dyDescent="0.35">
      <c r="A616" s="140"/>
      <c r="B616" s="140"/>
      <c r="C616" s="14"/>
      <c r="D616" s="140"/>
      <c r="E616" s="140"/>
    </row>
    <row r="617" spans="1:5" ht="14.25" customHeight="1" x14ac:dyDescent="0.35">
      <c r="A617" s="140"/>
      <c r="B617" s="140"/>
      <c r="C617" s="14"/>
      <c r="D617" s="140"/>
      <c r="E617" s="140"/>
    </row>
    <row r="618" spans="1:5" ht="14.25" customHeight="1" x14ac:dyDescent="0.35">
      <c r="A618" s="140"/>
      <c r="B618" s="140"/>
      <c r="C618" s="14"/>
      <c r="D618" s="140"/>
      <c r="E618" s="140"/>
    </row>
    <row r="619" spans="1:5" ht="14.25" customHeight="1" x14ac:dyDescent="0.35">
      <c r="A619" s="140"/>
      <c r="B619" s="140"/>
      <c r="C619" s="14"/>
      <c r="D619" s="140"/>
      <c r="E619" s="140"/>
    </row>
    <row r="620" spans="1:5" ht="14.25" customHeight="1" x14ac:dyDescent="0.35">
      <c r="A620" s="140"/>
      <c r="B620" s="140"/>
      <c r="C620" s="14"/>
      <c r="D620" s="140"/>
      <c r="E620" s="140"/>
    </row>
    <row r="621" spans="1:5" ht="14.25" customHeight="1" x14ac:dyDescent="0.35">
      <c r="A621" s="140"/>
      <c r="B621" s="140"/>
      <c r="C621" s="14"/>
      <c r="D621" s="140"/>
      <c r="E621" s="140"/>
    </row>
    <row r="622" spans="1:5" ht="14.25" customHeight="1" x14ac:dyDescent="0.35">
      <c r="A622" s="140"/>
      <c r="B622" s="140"/>
      <c r="C622" s="14"/>
      <c r="D622" s="140"/>
      <c r="E622" s="140"/>
    </row>
    <row r="623" spans="1:5" ht="14.25" customHeight="1" x14ac:dyDescent="0.35">
      <c r="A623" s="140"/>
      <c r="B623" s="140"/>
      <c r="C623" s="14"/>
      <c r="D623" s="140"/>
      <c r="E623" s="140"/>
    </row>
    <row r="624" spans="1:5" ht="14.25" customHeight="1" x14ac:dyDescent="0.35">
      <c r="A624" s="140"/>
      <c r="B624" s="140"/>
      <c r="C624" s="14"/>
      <c r="D624" s="140"/>
      <c r="E624" s="140"/>
    </row>
    <row r="625" spans="1:5" ht="14.25" customHeight="1" x14ac:dyDescent="0.35">
      <c r="A625" s="140"/>
      <c r="B625" s="140"/>
      <c r="C625" s="14"/>
      <c r="D625" s="140"/>
      <c r="E625" s="140"/>
    </row>
    <row r="626" spans="1:5" ht="14.25" customHeight="1" x14ac:dyDescent="0.35">
      <c r="A626" s="140"/>
      <c r="B626" s="140"/>
      <c r="C626" s="14"/>
      <c r="D626" s="140"/>
      <c r="E626" s="140"/>
    </row>
    <row r="627" spans="1:5" ht="14.25" customHeight="1" x14ac:dyDescent="0.35">
      <c r="A627" s="140"/>
      <c r="B627" s="140"/>
      <c r="C627" s="14"/>
      <c r="D627" s="140"/>
      <c r="E627" s="140"/>
    </row>
    <row r="628" spans="1:5" ht="14.25" customHeight="1" x14ac:dyDescent="0.35">
      <c r="A628" s="140"/>
      <c r="B628" s="140"/>
      <c r="C628" s="14"/>
      <c r="D628" s="140"/>
      <c r="E628" s="140"/>
    </row>
    <row r="629" spans="1:5" ht="14.25" customHeight="1" x14ac:dyDescent="0.35">
      <c r="A629" s="140"/>
      <c r="B629" s="140"/>
      <c r="C629" s="14"/>
      <c r="D629" s="140"/>
      <c r="E629" s="140"/>
    </row>
    <row r="630" spans="1:5" ht="14.25" customHeight="1" x14ac:dyDescent="0.35">
      <c r="A630" s="140"/>
      <c r="B630" s="140"/>
      <c r="C630" s="14"/>
      <c r="D630" s="140"/>
      <c r="E630" s="140"/>
    </row>
    <row r="631" spans="1:5" ht="14.25" customHeight="1" x14ac:dyDescent="0.35">
      <c r="A631" s="140"/>
      <c r="B631" s="140"/>
      <c r="C631" s="14"/>
      <c r="D631" s="140"/>
      <c r="E631" s="140"/>
    </row>
    <row r="632" spans="1:5" ht="14.25" customHeight="1" x14ac:dyDescent="0.35">
      <c r="A632" s="140"/>
      <c r="B632" s="140"/>
      <c r="C632" s="14"/>
      <c r="D632" s="140"/>
      <c r="E632" s="140"/>
    </row>
    <row r="633" spans="1:5" ht="14.25" customHeight="1" x14ac:dyDescent="0.35">
      <c r="A633" s="140"/>
      <c r="B633" s="140"/>
      <c r="C633" s="14"/>
      <c r="D633" s="140"/>
      <c r="E633" s="140"/>
    </row>
    <row r="634" spans="1:5" ht="14.25" customHeight="1" x14ac:dyDescent="0.35">
      <c r="A634" s="140"/>
      <c r="B634" s="140"/>
      <c r="C634" s="14"/>
      <c r="D634" s="140"/>
      <c r="E634" s="140"/>
    </row>
    <row r="635" spans="1:5" ht="14.25" customHeight="1" x14ac:dyDescent="0.35">
      <c r="A635" s="140"/>
      <c r="B635" s="140"/>
      <c r="C635" s="14"/>
      <c r="D635" s="140"/>
      <c r="E635" s="140"/>
    </row>
    <row r="636" spans="1:5" ht="14.25" customHeight="1" x14ac:dyDescent="0.35">
      <c r="A636" s="140"/>
      <c r="B636" s="140"/>
      <c r="C636" s="14"/>
      <c r="D636" s="140"/>
      <c r="E636" s="140"/>
    </row>
    <row r="637" spans="1:5" ht="14.25" customHeight="1" x14ac:dyDescent="0.35">
      <c r="A637" s="140"/>
      <c r="B637" s="140"/>
      <c r="C637" s="14"/>
      <c r="D637" s="140"/>
      <c r="E637" s="140"/>
    </row>
    <row r="638" spans="1:5" ht="14.25" customHeight="1" x14ac:dyDescent="0.35">
      <c r="A638" s="140"/>
      <c r="B638" s="140"/>
      <c r="C638" s="14"/>
      <c r="D638" s="140"/>
      <c r="E638" s="140"/>
    </row>
    <row r="639" spans="1:5" ht="14.25" customHeight="1" x14ac:dyDescent="0.35">
      <c r="A639" s="140"/>
      <c r="B639" s="140"/>
      <c r="C639" s="14"/>
      <c r="D639" s="140"/>
      <c r="E639" s="140"/>
    </row>
    <row r="640" spans="1:5" ht="14.25" customHeight="1" x14ac:dyDescent="0.35">
      <c r="A640" s="140"/>
      <c r="B640" s="140"/>
      <c r="C640" s="14"/>
      <c r="D640" s="140"/>
      <c r="E640" s="140"/>
    </row>
    <row r="641" spans="1:5" ht="14.25" customHeight="1" x14ac:dyDescent="0.35">
      <c r="A641" s="140"/>
      <c r="B641" s="140"/>
      <c r="C641" s="14"/>
      <c r="D641" s="140"/>
      <c r="E641" s="140"/>
    </row>
    <row r="642" spans="1:5" ht="14.25" customHeight="1" x14ac:dyDescent="0.35">
      <c r="A642" s="140"/>
      <c r="B642" s="140"/>
      <c r="C642" s="14"/>
      <c r="D642" s="140"/>
      <c r="E642" s="140"/>
    </row>
    <row r="643" spans="1:5" ht="14.25" customHeight="1" x14ac:dyDescent="0.35">
      <c r="A643" s="140"/>
      <c r="B643" s="140"/>
      <c r="C643" s="14"/>
      <c r="D643" s="140"/>
      <c r="E643" s="140"/>
    </row>
    <row r="644" spans="1:5" ht="14.25" customHeight="1" x14ac:dyDescent="0.35">
      <c r="A644" s="140"/>
      <c r="B644" s="140"/>
      <c r="C644" s="14"/>
      <c r="D644" s="140"/>
      <c r="E644" s="140"/>
    </row>
    <row r="645" spans="1:5" ht="14.25" customHeight="1" x14ac:dyDescent="0.35">
      <c r="A645" s="140"/>
      <c r="B645" s="140"/>
      <c r="C645" s="14"/>
      <c r="D645" s="140"/>
      <c r="E645" s="140"/>
    </row>
    <row r="646" spans="1:5" ht="14.25" customHeight="1" x14ac:dyDescent="0.35">
      <c r="A646" s="140"/>
      <c r="B646" s="140"/>
      <c r="C646" s="14"/>
      <c r="D646" s="140"/>
      <c r="E646" s="140"/>
    </row>
    <row r="647" spans="1:5" ht="14.25" customHeight="1" x14ac:dyDescent="0.35">
      <c r="A647" s="140"/>
      <c r="B647" s="140"/>
      <c r="C647" s="14"/>
      <c r="D647" s="140"/>
      <c r="E647" s="140"/>
    </row>
    <row r="648" spans="1:5" ht="14.25" customHeight="1" x14ac:dyDescent="0.35">
      <c r="A648" s="140"/>
      <c r="B648" s="140"/>
      <c r="C648" s="14"/>
      <c r="D648" s="140"/>
      <c r="E648" s="140"/>
    </row>
    <row r="649" spans="1:5" ht="14.25" customHeight="1" x14ac:dyDescent="0.35">
      <c r="A649" s="140"/>
      <c r="B649" s="140"/>
      <c r="C649" s="14"/>
      <c r="D649" s="140"/>
      <c r="E649" s="140"/>
    </row>
    <row r="650" spans="1:5" ht="14.25" customHeight="1" x14ac:dyDescent="0.35">
      <c r="A650" s="140"/>
      <c r="B650" s="140"/>
      <c r="C650" s="14"/>
      <c r="D650" s="140"/>
      <c r="E650" s="140"/>
    </row>
    <row r="651" spans="1:5" ht="14.25" customHeight="1" x14ac:dyDescent="0.35">
      <c r="A651" s="140"/>
      <c r="B651" s="140"/>
      <c r="C651" s="14"/>
      <c r="D651" s="140"/>
      <c r="E651" s="140"/>
    </row>
    <row r="652" spans="1:5" ht="14.25" customHeight="1" x14ac:dyDescent="0.35">
      <c r="A652" s="140"/>
      <c r="B652" s="140"/>
      <c r="C652" s="14"/>
      <c r="D652" s="140"/>
      <c r="E652" s="140"/>
    </row>
    <row r="653" spans="1:5" ht="14.25" customHeight="1" x14ac:dyDescent="0.35">
      <c r="A653" s="140"/>
      <c r="B653" s="140"/>
      <c r="C653" s="14"/>
      <c r="D653" s="140"/>
      <c r="E653" s="140"/>
    </row>
    <row r="654" spans="1:5" ht="14.25" customHeight="1" x14ac:dyDescent="0.35">
      <c r="A654" s="140"/>
      <c r="B654" s="140"/>
      <c r="C654" s="14"/>
      <c r="D654" s="140"/>
      <c r="E654" s="140"/>
    </row>
    <row r="655" spans="1:5" ht="14.25" customHeight="1" x14ac:dyDescent="0.35">
      <c r="A655" s="140"/>
      <c r="B655" s="140"/>
      <c r="C655" s="14"/>
      <c r="D655" s="140"/>
      <c r="E655" s="140"/>
    </row>
    <row r="656" spans="1:5" ht="14.25" customHeight="1" x14ac:dyDescent="0.35">
      <c r="A656" s="140"/>
      <c r="B656" s="140"/>
      <c r="C656" s="14"/>
      <c r="D656" s="140"/>
      <c r="E656" s="140"/>
    </row>
    <row r="657" spans="1:5" ht="14.25" customHeight="1" x14ac:dyDescent="0.35">
      <c r="A657" s="140"/>
      <c r="B657" s="140"/>
      <c r="C657" s="14"/>
      <c r="D657" s="140"/>
      <c r="E657" s="140"/>
    </row>
    <row r="658" spans="1:5" ht="14.25" customHeight="1" x14ac:dyDescent="0.35">
      <c r="A658" s="140"/>
      <c r="B658" s="140"/>
      <c r="C658" s="14"/>
      <c r="D658" s="140"/>
      <c r="E658" s="140"/>
    </row>
    <row r="659" spans="1:5" ht="14.25" customHeight="1" x14ac:dyDescent="0.35">
      <c r="A659" s="140"/>
      <c r="B659" s="140"/>
      <c r="C659" s="14"/>
      <c r="D659" s="140"/>
      <c r="E659" s="140"/>
    </row>
    <row r="660" spans="1:5" ht="14.25" customHeight="1" x14ac:dyDescent="0.35">
      <c r="A660" s="140"/>
      <c r="B660" s="140"/>
      <c r="C660" s="14"/>
      <c r="D660" s="140"/>
      <c r="E660" s="140"/>
    </row>
    <row r="661" spans="1:5" ht="14.25" customHeight="1" x14ac:dyDescent="0.35">
      <c r="A661" s="140"/>
      <c r="B661" s="140"/>
      <c r="C661" s="14"/>
      <c r="D661" s="140"/>
      <c r="E661" s="140"/>
    </row>
    <row r="662" spans="1:5" ht="14.25" customHeight="1" x14ac:dyDescent="0.35">
      <c r="A662" s="140"/>
      <c r="B662" s="140"/>
      <c r="C662" s="14"/>
      <c r="D662" s="140"/>
      <c r="E662" s="140"/>
    </row>
    <row r="663" spans="1:5" ht="14.25" customHeight="1" x14ac:dyDescent="0.35">
      <c r="A663" s="140"/>
      <c r="B663" s="140"/>
      <c r="C663" s="14"/>
      <c r="D663" s="140"/>
      <c r="E663" s="140"/>
    </row>
    <row r="664" spans="1:5" ht="14.25" customHeight="1" x14ac:dyDescent="0.35">
      <c r="A664" s="140"/>
      <c r="B664" s="140"/>
      <c r="C664" s="14"/>
      <c r="D664" s="140"/>
      <c r="E664" s="140"/>
    </row>
    <row r="665" spans="1:5" ht="14.25" customHeight="1" x14ac:dyDescent="0.35">
      <c r="A665" s="140"/>
      <c r="B665" s="140"/>
      <c r="C665" s="14"/>
      <c r="D665" s="140"/>
      <c r="E665" s="140"/>
    </row>
    <row r="666" spans="1:5" ht="14.25" customHeight="1" x14ac:dyDescent="0.35">
      <c r="A666" s="140"/>
      <c r="B666" s="140"/>
      <c r="C666" s="14"/>
      <c r="D666" s="140"/>
      <c r="E666" s="140"/>
    </row>
    <row r="667" spans="1:5" ht="14.25" customHeight="1" x14ac:dyDescent="0.35">
      <c r="A667" s="140"/>
      <c r="B667" s="140"/>
      <c r="C667" s="14"/>
      <c r="D667" s="140"/>
      <c r="E667" s="140"/>
    </row>
    <row r="668" spans="1:5" ht="14.25" customHeight="1" x14ac:dyDescent="0.35">
      <c r="A668" s="140"/>
      <c r="B668" s="140"/>
      <c r="C668" s="14"/>
      <c r="D668" s="140"/>
      <c r="E668" s="140"/>
    </row>
    <row r="669" spans="1:5" ht="14.25" customHeight="1" x14ac:dyDescent="0.35">
      <c r="A669" s="140"/>
      <c r="B669" s="140"/>
      <c r="C669" s="14"/>
      <c r="D669" s="140"/>
      <c r="E669" s="140"/>
    </row>
    <row r="670" spans="1:5" ht="14.25" customHeight="1" x14ac:dyDescent="0.35">
      <c r="A670" s="5"/>
      <c r="E670" s="6"/>
    </row>
    <row r="671" spans="1:5" ht="14.25" customHeight="1" x14ac:dyDescent="0.35">
      <c r="A671" s="5"/>
      <c r="E671" s="6"/>
    </row>
    <row r="672" spans="1:5" ht="14.25" customHeight="1" x14ac:dyDescent="0.35">
      <c r="A672" s="5"/>
      <c r="E672" s="6"/>
    </row>
    <row r="673" spans="1:5" ht="14.25" customHeight="1" x14ac:dyDescent="0.35">
      <c r="A673" s="5"/>
      <c r="E673" s="6"/>
    </row>
    <row r="674" spans="1:5" ht="14.25" customHeight="1" x14ac:dyDescent="0.35">
      <c r="A674" s="5"/>
      <c r="E674" s="6"/>
    </row>
    <row r="675" spans="1:5" ht="14.25" customHeight="1" x14ac:dyDescent="0.35">
      <c r="A675" s="5"/>
      <c r="E675" s="6"/>
    </row>
    <row r="676" spans="1:5" ht="14.25" customHeight="1" x14ac:dyDescent="0.35">
      <c r="A676" s="5"/>
      <c r="E676" s="6"/>
    </row>
    <row r="677" spans="1:5" ht="14.25" customHeight="1" x14ac:dyDescent="0.35">
      <c r="A677" s="5"/>
      <c r="E677" s="6"/>
    </row>
    <row r="678" spans="1:5" ht="14.25" customHeight="1" x14ac:dyDescent="0.35">
      <c r="A678" s="5"/>
      <c r="E678" s="6"/>
    </row>
    <row r="679" spans="1:5" ht="14.25" customHeight="1" x14ac:dyDescent="0.35">
      <c r="A679" s="5"/>
      <c r="E679" s="6"/>
    </row>
    <row r="680" spans="1:5" ht="14.25" customHeight="1" x14ac:dyDescent="0.35">
      <c r="A680" s="5"/>
      <c r="E680" s="6"/>
    </row>
    <row r="681" spans="1:5" ht="14.25" customHeight="1" x14ac:dyDescent="0.35">
      <c r="A681" s="5"/>
      <c r="E681" s="6"/>
    </row>
    <row r="682" spans="1:5" ht="14.25" customHeight="1" x14ac:dyDescent="0.35">
      <c r="A682" s="5"/>
      <c r="E682" s="6"/>
    </row>
    <row r="683" spans="1:5" ht="14.25" customHeight="1" x14ac:dyDescent="0.35">
      <c r="A683" s="5"/>
      <c r="E683" s="6"/>
    </row>
    <row r="684" spans="1:5" ht="14.25" customHeight="1" x14ac:dyDescent="0.35">
      <c r="A684" s="5"/>
      <c r="E684" s="6"/>
    </row>
    <row r="685" spans="1:5" ht="14.25" customHeight="1" x14ac:dyDescent="0.35">
      <c r="A685" s="5"/>
      <c r="E685" s="6"/>
    </row>
    <row r="686" spans="1:5" ht="14.25" customHeight="1" x14ac:dyDescent="0.35">
      <c r="A686" s="5"/>
      <c r="E686" s="6"/>
    </row>
    <row r="687" spans="1:5" ht="14.25" customHeight="1" x14ac:dyDescent="0.35">
      <c r="A687" s="5"/>
      <c r="E687" s="6"/>
    </row>
    <row r="688" spans="1:5" ht="14.25" customHeight="1" x14ac:dyDescent="0.35">
      <c r="A688" s="5"/>
      <c r="E688" s="6"/>
    </row>
    <row r="689" spans="1:5" ht="14.25" customHeight="1" x14ac:dyDescent="0.35">
      <c r="A689" s="5"/>
      <c r="E689" s="6"/>
    </row>
    <row r="690" spans="1:5" ht="14.25" customHeight="1" x14ac:dyDescent="0.35">
      <c r="A690" s="5"/>
      <c r="E690" s="6"/>
    </row>
    <row r="691" spans="1:5" ht="14.25" customHeight="1" x14ac:dyDescent="0.35">
      <c r="A691" s="5"/>
      <c r="E691" s="6"/>
    </row>
    <row r="692" spans="1:5" ht="14.25" customHeight="1" x14ac:dyDescent="0.35">
      <c r="A692" s="5"/>
      <c r="E692" s="6"/>
    </row>
    <row r="693" spans="1:5" ht="14.25" customHeight="1" x14ac:dyDescent="0.35">
      <c r="A693" s="5"/>
      <c r="E693" s="6"/>
    </row>
    <row r="694" spans="1:5" ht="14.25" customHeight="1" x14ac:dyDescent="0.35">
      <c r="A694" s="5"/>
      <c r="E694" s="6"/>
    </row>
    <row r="695" spans="1:5" ht="14.25" customHeight="1" x14ac:dyDescent="0.35">
      <c r="A695" s="5"/>
      <c r="E695" s="6"/>
    </row>
    <row r="696" spans="1:5" ht="14.25" customHeight="1" x14ac:dyDescent="0.35">
      <c r="A696" s="5"/>
      <c r="E696" s="6"/>
    </row>
    <row r="697" spans="1:5" ht="14.25" customHeight="1" x14ac:dyDescent="0.35">
      <c r="A697" s="5"/>
      <c r="E697" s="6"/>
    </row>
    <row r="698" spans="1:5" ht="14.25" customHeight="1" x14ac:dyDescent="0.35">
      <c r="A698" s="5"/>
      <c r="E698" s="6"/>
    </row>
    <row r="699" spans="1:5" ht="14.25" customHeight="1" x14ac:dyDescent="0.35">
      <c r="A699" s="5"/>
      <c r="E699" s="6"/>
    </row>
    <row r="700" spans="1:5" ht="14.25" customHeight="1" x14ac:dyDescent="0.35">
      <c r="A700" s="5"/>
      <c r="E700" s="6"/>
    </row>
    <row r="701" spans="1:5" ht="14.25" customHeight="1" x14ac:dyDescent="0.35">
      <c r="A701" s="5"/>
      <c r="E701" s="6"/>
    </row>
    <row r="702" spans="1:5" ht="14.25" customHeight="1" x14ac:dyDescent="0.35">
      <c r="A702" s="5"/>
      <c r="E702" s="6"/>
    </row>
    <row r="703" spans="1:5" ht="14.25" customHeight="1" x14ac:dyDescent="0.35">
      <c r="A703" s="5"/>
      <c r="E703" s="6"/>
    </row>
    <row r="704" spans="1:5" ht="14.25" customHeight="1" x14ac:dyDescent="0.35">
      <c r="A704" s="5"/>
      <c r="E704" s="6"/>
    </row>
    <row r="705" spans="1:5" ht="14.25" customHeight="1" x14ac:dyDescent="0.35">
      <c r="A705" s="5"/>
      <c r="E705" s="6"/>
    </row>
    <row r="706" spans="1:5" ht="14.25" customHeight="1" x14ac:dyDescent="0.35">
      <c r="A706" s="5"/>
      <c r="E706" s="6"/>
    </row>
    <row r="707" spans="1:5" ht="14.25" customHeight="1" x14ac:dyDescent="0.35">
      <c r="A707" s="5"/>
      <c r="E707" s="6"/>
    </row>
    <row r="708" spans="1:5" ht="14.25" customHeight="1" x14ac:dyDescent="0.35">
      <c r="A708" s="5"/>
      <c r="E708" s="6"/>
    </row>
    <row r="709" spans="1:5" ht="14.25" customHeight="1" x14ac:dyDescent="0.35">
      <c r="A709" s="5"/>
      <c r="E709" s="6"/>
    </row>
    <row r="710" spans="1:5" ht="14.25" customHeight="1" x14ac:dyDescent="0.35">
      <c r="A710" s="5"/>
      <c r="E710" s="6"/>
    </row>
    <row r="711" spans="1:5" ht="14.25" customHeight="1" x14ac:dyDescent="0.35">
      <c r="A711" s="5"/>
      <c r="E711" s="6"/>
    </row>
    <row r="712" spans="1:5" ht="14.25" customHeight="1" x14ac:dyDescent="0.35">
      <c r="A712" s="5"/>
      <c r="E712" s="6"/>
    </row>
    <row r="713" spans="1:5" ht="14.25" customHeight="1" x14ac:dyDescent="0.35">
      <c r="A713" s="5"/>
      <c r="E713" s="6"/>
    </row>
    <row r="714" spans="1:5" ht="14.25" customHeight="1" x14ac:dyDescent="0.35">
      <c r="A714" s="5"/>
      <c r="E714" s="6"/>
    </row>
    <row r="715" spans="1:5" ht="14.25" customHeight="1" x14ac:dyDescent="0.35">
      <c r="A715" s="5"/>
      <c r="E715" s="6"/>
    </row>
    <row r="716" spans="1:5" ht="14.25" customHeight="1" x14ac:dyDescent="0.35">
      <c r="A716" s="5"/>
      <c r="E716" s="6"/>
    </row>
    <row r="717" spans="1:5" ht="14.25" customHeight="1" x14ac:dyDescent="0.35">
      <c r="A717" s="5"/>
      <c r="E717" s="6"/>
    </row>
    <row r="718" spans="1:5" ht="14.25" customHeight="1" x14ac:dyDescent="0.35">
      <c r="A718" s="5"/>
      <c r="E718" s="6"/>
    </row>
    <row r="719" spans="1:5" ht="14.25" customHeight="1" x14ac:dyDescent="0.35">
      <c r="A719" s="5"/>
      <c r="E719" s="6"/>
    </row>
    <row r="720" spans="1:5" ht="14.25" customHeight="1" x14ac:dyDescent="0.35">
      <c r="A720" s="5"/>
      <c r="E720" s="6"/>
    </row>
    <row r="721" spans="1:5" ht="14.25" customHeight="1" x14ac:dyDescent="0.35">
      <c r="A721" s="5"/>
      <c r="E721" s="6"/>
    </row>
    <row r="722" spans="1:5" ht="14.25" customHeight="1" x14ac:dyDescent="0.35">
      <c r="A722" s="5"/>
      <c r="E722" s="6"/>
    </row>
    <row r="723" spans="1:5" ht="14.25" customHeight="1" x14ac:dyDescent="0.35">
      <c r="A723" s="5"/>
      <c r="E723" s="6"/>
    </row>
    <row r="724" spans="1:5" ht="14.25" customHeight="1" x14ac:dyDescent="0.35">
      <c r="A724" s="5"/>
      <c r="E724" s="6"/>
    </row>
    <row r="725" spans="1:5" ht="14.25" customHeight="1" x14ac:dyDescent="0.35">
      <c r="A725" s="5"/>
      <c r="E725" s="6"/>
    </row>
    <row r="726" spans="1:5" ht="14.25" customHeight="1" x14ac:dyDescent="0.35">
      <c r="A726" s="5"/>
      <c r="E726" s="6"/>
    </row>
    <row r="727" spans="1:5" ht="14.25" customHeight="1" x14ac:dyDescent="0.35">
      <c r="A727" s="5"/>
      <c r="E727" s="6"/>
    </row>
    <row r="728" spans="1:5" ht="14.25" customHeight="1" x14ac:dyDescent="0.35">
      <c r="A728" s="5"/>
      <c r="E728" s="6"/>
    </row>
    <row r="729" spans="1:5" ht="14.25" customHeight="1" x14ac:dyDescent="0.35">
      <c r="A729" s="5"/>
      <c r="E729" s="6"/>
    </row>
    <row r="730" spans="1:5" ht="14.25" customHeight="1" x14ac:dyDescent="0.35">
      <c r="A730" s="5"/>
      <c r="E730" s="6"/>
    </row>
    <row r="731" spans="1:5" ht="14.25" customHeight="1" x14ac:dyDescent="0.35">
      <c r="A731" s="5"/>
      <c r="E731" s="6"/>
    </row>
    <row r="732" spans="1:5" ht="14.25" customHeight="1" x14ac:dyDescent="0.35">
      <c r="A732" s="5"/>
      <c r="E732" s="6"/>
    </row>
    <row r="733" spans="1:5" ht="14.25" customHeight="1" x14ac:dyDescent="0.35">
      <c r="A733" s="5"/>
      <c r="E733" s="6"/>
    </row>
    <row r="734" spans="1:5" ht="14.25" customHeight="1" x14ac:dyDescent="0.35">
      <c r="A734" s="5"/>
      <c r="E734" s="6"/>
    </row>
    <row r="735" spans="1:5" ht="14.25" customHeight="1" x14ac:dyDescent="0.35">
      <c r="A735" s="5"/>
      <c r="E735" s="6"/>
    </row>
    <row r="736" spans="1:5" ht="14.25" customHeight="1" x14ac:dyDescent="0.35">
      <c r="A736" s="5"/>
      <c r="E736" s="6"/>
    </row>
    <row r="737" spans="1:5" ht="14.25" customHeight="1" x14ac:dyDescent="0.35">
      <c r="A737" s="5"/>
      <c r="E737" s="6"/>
    </row>
    <row r="738" spans="1:5" ht="14.25" customHeight="1" x14ac:dyDescent="0.35">
      <c r="A738" s="5"/>
      <c r="E738" s="6"/>
    </row>
    <row r="739" spans="1:5" ht="14.25" customHeight="1" x14ac:dyDescent="0.35">
      <c r="A739" s="5"/>
      <c r="E739" s="6"/>
    </row>
    <row r="740" spans="1:5" ht="14.25" customHeight="1" x14ac:dyDescent="0.35">
      <c r="A740" s="5"/>
      <c r="E740" s="6"/>
    </row>
    <row r="741" spans="1:5" ht="14.25" customHeight="1" x14ac:dyDescent="0.35">
      <c r="A741" s="5"/>
      <c r="E741" s="6"/>
    </row>
    <row r="742" spans="1:5" ht="14.25" customHeight="1" x14ac:dyDescent="0.35">
      <c r="A742" s="5"/>
      <c r="E742" s="6"/>
    </row>
    <row r="743" spans="1:5" ht="14.25" customHeight="1" x14ac:dyDescent="0.35">
      <c r="A743" s="5"/>
      <c r="E743" s="6"/>
    </row>
    <row r="744" spans="1:5" ht="14.25" customHeight="1" x14ac:dyDescent="0.35">
      <c r="A744" s="5"/>
      <c r="E744" s="6"/>
    </row>
    <row r="745" spans="1:5" ht="14.25" customHeight="1" x14ac:dyDescent="0.35">
      <c r="A745" s="5"/>
      <c r="E745" s="6"/>
    </row>
    <row r="746" spans="1:5" ht="14.25" customHeight="1" x14ac:dyDescent="0.35">
      <c r="A746" s="5"/>
      <c r="E746" s="6"/>
    </row>
    <row r="747" spans="1:5" ht="14.25" customHeight="1" x14ac:dyDescent="0.35">
      <c r="A747" s="5"/>
      <c r="E747" s="6"/>
    </row>
    <row r="748" spans="1:5" ht="14.25" customHeight="1" x14ac:dyDescent="0.35">
      <c r="A748" s="5"/>
      <c r="E748" s="6"/>
    </row>
    <row r="749" spans="1:5" ht="14.25" customHeight="1" x14ac:dyDescent="0.35">
      <c r="A749" s="5"/>
      <c r="E749" s="6"/>
    </row>
    <row r="750" spans="1:5" ht="14.25" customHeight="1" x14ac:dyDescent="0.35">
      <c r="A750" s="5"/>
      <c r="E750" s="6"/>
    </row>
    <row r="751" spans="1:5" ht="14.25" customHeight="1" x14ac:dyDescent="0.35">
      <c r="A751" s="5"/>
      <c r="E751" s="6"/>
    </row>
    <row r="752" spans="1:5" ht="14.25" customHeight="1" x14ac:dyDescent="0.35">
      <c r="A752" s="5"/>
      <c r="E752" s="6"/>
    </row>
    <row r="753" spans="1:5" ht="14.25" customHeight="1" x14ac:dyDescent="0.35">
      <c r="A753" s="5"/>
      <c r="E753" s="6"/>
    </row>
    <row r="754" spans="1:5" ht="14.25" customHeight="1" x14ac:dyDescent="0.35">
      <c r="A754" s="5"/>
      <c r="E754" s="6"/>
    </row>
    <row r="755" spans="1:5" ht="14.25" customHeight="1" x14ac:dyDescent="0.35">
      <c r="A755" s="5"/>
      <c r="E755" s="6"/>
    </row>
    <row r="756" spans="1:5" ht="14.25" customHeight="1" x14ac:dyDescent="0.35">
      <c r="A756" s="5"/>
      <c r="E756" s="6"/>
    </row>
    <row r="757" spans="1:5" ht="14.25" customHeight="1" x14ac:dyDescent="0.35">
      <c r="A757" s="5"/>
      <c r="E757" s="6"/>
    </row>
    <row r="758" spans="1:5" ht="14.25" customHeight="1" x14ac:dyDescent="0.35">
      <c r="A758" s="5"/>
      <c r="E758" s="6"/>
    </row>
    <row r="759" spans="1:5" ht="14.25" customHeight="1" x14ac:dyDescent="0.35">
      <c r="A759" s="5"/>
      <c r="E759" s="6"/>
    </row>
    <row r="760" spans="1:5" ht="14.25" customHeight="1" x14ac:dyDescent="0.35">
      <c r="A760" s="5"/>
      <c r="E760" s="6"/>
    </row>
    <row r="761" spans="1:5" ht="14.25" customHeight="1" x14ac:dyDescent="0.35">
      <c r="A761" s="5"/>
      <c r="E761" s="6"/>
    </row>
    <row r="762" spans="1:5" ht="14.25" customHeight="1" x14ac:dyDescent="0.35">
      <c r="A762" s="5"/>
      <c r="E762" s="6"/>
    </row>
    <row r="763" spans="1:5" ht="14.25" customHeight="1" x14ac:dyDescent="0.35">
      <c r="A763" s="5"/>
      <c r="E763" s="6"/>
    </row>
    <row r="764" spans="1:5" ht="14.25" customHeight="1" x14ac:dyDescent="0.35">
      <c r="A764" s="5"/>
      <c r="E764" s="6"/>
    </row>
    <row r="765" spans="1:5" ht="14.25" customHeight="1" x14ac:dyDescent="0.35">
      <c r="A765" s="5"/>
      <c r="E765" s="6"/>
    </row>
    <row r="766" spans="1:5" ht="14.25" customHeight="1" x14ac:dyDescent="0.35">
      <c r="A766" s="5"/>
      <c r="E766" s="6"/>
    </row>
    <row r="767" spans="1:5" ht="14.25" customHeight="1" x14ac:dyDescent="0.35">
      <c r="A767" s="5"/>
      <c r="E767" s="6"/>
    </row>
    <row r="768" spans="1:5" ht="14.25" customHeight="1" x14ac:dyDescent="0.35">
      <c r="A768" s="5"/>
      <c r="E768" s="6"/>
    </row>
    <row r="769" spans="1:5" ht="14.25" customHeight="1" x14ac:dyDescent="0.35">
      <c r="A769" s="5"/>
      <c r="E769" s="6"/>
    </row>
    <row r="770" spans="1:5" ht="14.25" customHeight="1" x14ac:dyDescent="0.35">
      <c r="A770" s="5"/>
      <c r="E770" s="6"/>
    </row>
    <row r="771" spans="1:5" ht="14.25" customHeight="1" x14ac:dyDescent="0.35">
      <c r="A771" s="5"/>
      <c r="E771" s="6"/>
    </row>
    <row r="772" spans="1:5" ht="14.25" customHeight="1" x14ac:dyDescent="0.35">
      <c r="A772" s="5"/>
      <c r="E772" s="6"/>
    </row>
    <row r="773" spans="1:5" ht="14.25" customHeight="1" x14ac:dyDescent="0.35">
      <c r="A773" s="5"/>
      <c r="E773" s="6"/>
    </row>
    <row r="774" spans="1:5" ht="14.25" customHeight="1" x14ac:dyDescent="0.35">
      <c r="A774" s="5"/>
      <c r="E774" s="6"/>
    </row>
    <row r="775" spans="1:5" ht="14.25" customHeight="1" x14ac:dyDescent="0.35">
      <c r="A775" s="5"/>
      <c r="E775" s="6"/>
    </row>
    <row r="776" spans="1:5" ht="14.25" customHeight="1" x14ac:dyDescent="0.35">
      <c r="A776" s="5"/>
      <c r="E776" s="6"/>
    </row>
    <row r="777" spans="1:5" ht="14.25" customHeight="1" x14ac:dyDescent="0.35">
      <c r="A777" s="5"/>
      <c r="E777" s="6"/>
    </row>
    <row r="778" spans="1:5" ht="14.25" customHeight="1" x14ac:dyDescent="0.35">
      <c r="A778" s="5"/>
      <c r="E778" s="6"/>
    </row>
    <row r="779" spans="1:5" ht="14.25" customHeight="1" x14ac:dyDescent="0.35">
      <c r="A779" s="5"/>
      <c r="E779" s="6"/>
    </row>
    <row r="780" spans="1:5" ht="14.25" customHeight="1" x14ac:dyDescent="0.35">
      <c r="A780" s="5"/>
      <c r="E780" s="6"/>
    </row>
    <row r="781" spans="1:5" ht="14.25" customHeight="1" x14ac:dyDescent="0.35">
      <c r="A781" s="5"/>
      <c r="E781" s="6"/>
    </row>
    <row r="782" spans="1:5" ht="14.25" customHeight="1" x14ac:dyDescent="0.35">
      <c r="A782" s="5"/>
      <c r="E782" s="6"/>
    </row>
    <row r="783" spans="1:5" ht="14.25" customHeight="1" x14ac:dyDescent="0.35">
      <c r="A783" s="5"/>
      <c r="E783" s="6"/>
    </row>
    <row r="784" spans="1:5" ht="14.25" customHeight="1" x14ac:dyDescent="0.35">
      <c r="A784" s="5"/>
      <c r="E784" s="6"/>
    </row>
    <row r="785" spans="1:5" ht="14.25" customHeight="1" x14ac:dyDescent="0.35">
      <c r="A785" s="5"/>
      <c r="E785" s="6"/>
    </row>
    <row r="786" spans="1:5" ht="14.25" customHeight="1" x14ac:dyDescent="0.35">
      <c r="A786" s="5"/>
      <c r="E786" s="6"/>
    </row>
    <row r="787" spans="1:5" ht="14.25" customHeight="1" x14ac:dyDescent="0.35">
      <c r="A787" s="5"/>
      <c r="E787" s="6"/>
    </row>
    <row r="788" spans="1:5" ht="14.25" customHeight="1" x14ac:dyDescent="0.35">
      <c r="A788" s="5"/>
      <c r="E788" s="6"/>
    </row>
    <row r="789" spans="1:5" ht="14.25" customHeight="1" x14ac:dyDescent="0.35">
      <c r="A789" s="5"/>
      <c r="E789" s="6"/>
    </row>
    <row r="790" spans="1:5" ht="14.25" customHeight="1" x14ac:dyDescent="0.35">
      <c r="A790" s="5"/>
      <c r="E790" s="6"/>
    </row>
    <row r="791" spans="1:5" ht="14.25" customHeight="1" x14ac:dyDescent="0.35">
      <c r="A791" s="5"/>
      <c r="E791" s="6"/>
    </row>
    <row r="792" spans="1:5" ht="14.25" customHeight="1" x14ac:dyDescent="0.35">
      <c r="A792" s="5"/>
      <c r="E792" s="6"/>
    </row>
    <row r="793" spans="1:5" ht="14.25" customHeight="1" x14ac:dyDescent="0.35">
      <c r="A793" s="5"/>
      <c r="E793" s="6"/>
    </row>
    <row r="794" spans="1:5" ht="14.25" customHeight="1" x14ac:dyDescent="0.35">
      <c r="A794" s="5"/>
      <c r="E794" s="6"/>
    </row>
    <row r="795" spans="1:5" ht="14.25" customHeight="1" x14ac:dyDescent="0.35">
      <c r="A795" s="5"/>
      <c r="E795" s="6"/>
    </row>
    <row r="796" spans="1:5" ht="14.25" customHeight="1" x14ac:dyDescent="0.35">
      <c r="A796" s="5"/>
      <c r="E796" s="6"/>
    </row>
    <row r="797" spans="1:5" ht="14.25" customHeight="1" x14ac:dyDescent="0.35">
      <c r="A797" s="5"/>
      <c r="E797" s="6"/>
    </row>
    <row r="798" spans="1:5" ht="14.25" customHeight="1" x14ac:dyDescent="0.35">
      <c r="A798" s="5"/>
      <c r="E798" s="6"/>
    </row>
    <row r="799" spans="1:5" ht="14.25" customHeight="1" x14ac:dyDescent="0.35">
      <c r="A799" s="5"/>
      <c r="E799" s="6"/>
    </row>
    <row r="800" spans="1:5" ht="14.25" customHeight="1" x14ac:dyDescent="0.35">
      <c r="A800" s="5"/>
      <c r="E800" s="6"/>
    </row>
    <row r="801" spans="1:5" ht="14.25" customHeight="1" x14ac:dyDescent="0.35">
      <c r="A801" s="5"/>
      <c r="E801" s="6"/>
    </row>
    <row r="802" spans="1:5" ht="14.25" customHeight="1" x14ac:dyDescent="0.35">
      <c r="A802" s="5"/>
      <c r="E802" s="6"/>
    </row>
    <row r="803" spans="1:5" ht="14.25" customHeight="1" x14ac:dyDescent="0.35">
      <c r="A803" s="5"/>
      <c r="E803" s="6"/>
    </row>
    <row r="804" spans="1:5" ht="14.25" customHeight="1" x14ac:dyDescent="0.35">
      <c r="A804" s="5"/>
      <c r="E804" s="6"/>
    </row>
    <row r="805" spans="1:5" ht="14.25" customHeight="1" x14ac:dyDescent="0.35">
      <c r="A805" s="5"/>
      <c r="E805" s="6"/>
    </row>
    <row r="806" spans="1:5" ht="14.25" customHeight="1" x14ac:dyDescent="0.35">
      <c r="A806" s="5"/>
      <c r="E806" s="6"/>
    </row>
    <row r="807" spans="1:5" ht="14.25" customHeight="1" x14ac:dyDescent="0.35">
      <c r="A807" s="5"/>
      <c r="E807" s="6"/>
    </row>
    <row r="808" spans="1:5" ht="14.25" customHeight="1" x14ac:dyDescent="0.35">
      <c r="A808" s="5"/>
      <c r="E808" s="6"/>
    </row>
    <row r="809" spans="1:5" ht="14.25" customHeight="1" x14ac:dyDescent="0.35">
      <c r="A809" s="5"/>
      <c r="E809" s="6"/>
    </row>
    <row r="810" spans="1:5" ht="14.25" customHeight="1" x14ac:dyDescent="0.35">
      <c r="A810" s="5"/>
      <c r="E810" s="6"/>
    </row>
    <row r="811" spans="1:5" ht="14.25" customHeight="1" x14ac:dyDescent="0.35">
      <c r="A811" s="5"/>
      <c r="E811" s="6"/>
    </row>
    <row r="812" spans="1:5" ht="14.25" customHeight="1" x14ac:dyDescent="0.35">
      <c r="A812" s="5"/>
      <c r="E812" s="6"/>
    </row>
    <row r="813" spans="1:5" ht="14.25" customHeight="1" x14ac:dyDescent="0.35">
      <c r="A813" s="5"/>
      <c r="E813" s="6"/>
    </row>
    <row r="814" spans="1:5" ht="14.25" customHeight="1" x14ac:dyDescent="0.35">
      <c r="A814" s="5"/>
      <c r="E814" s="6"/>
    </row>
    <row r="815" spans="1:5" ht="14.25" customHeight="1" x14ac:dyDescent="0.35">
      <c r="A815" s="5"/>
      <c r="E815" s="6"/>
    </row>
    <row r="816" spans="1:5" ht="14.25" customHeight="1" x14ac:dyDescent="0.35">
      <c r="A816" s="5"/>
      <c r="E816" s="6"/>
    </row>
    <row r="817" spans="1:5" ht="14.25" customHeight="1" x14ac:dyDescent="0.35">
      <c r="A817" s="5"/>
      <c r="E817" s="6"/>
    </row>
    <row r="818" spans="1:5" ht="14.25" customHeight="1" x14ac:dyDescent="0.35">
      <c r="A818" s="5"/>
      <c r="E818" s="6"/>
    </row>
    <row r="819" spans="1:5" ht="14.25" customHeight="1" x14ac:dyDescent="0.35">
      <c r="A819" s="5"/>
      <c r="E819" s="6"/>
    </row>
    <row r="820" spans="1:5" ht="14.25" customHeight="1" x14ac:dyDescent="0.35">
      <c r="A820" s="5"/>
      <c r="E820" s="6"/>
    </row>
    <row r="821" spans="1:5" ht="14.25" customHeight="1" x14ac:dyDescent="0.35">
      <c r="A821" s="5"/>
      <c r="E821" s="6"/>
    </row>
    <row r="822" spans="1:5" ht="14.25" customHeight="1" x14ac:dyDescent="0.35">
      <c r="A822" s="5"/>
      <c r="E822" s="6"/>
    </row>
    <row r="823" spans="1:5" ht="14.25" customHeight="1" x14ac:dyDescent="0.35">
      <c r="A823" s="5"/>
      <c r="E823" s="6"/>
    </row>
    <row r="824" spans="1:5" ht="14.25" customHeight="1" x14ac:dyDescent="0.35">
      <c r="A824" s="5"/>
      <c r="E824" s="6"/>
    </row>
    <row r="825" spans="1:5" ht="14.25" customHeight="1" x14ac:dyDescent="0.35">
      <c r="A825" s="5"/>
      <c r="E825" s="6"/>
    </row>
    <row r="826" spans="1:5" ht="14.25" customHeight="1" x14ac:dyDescent="0.35">
      <c r="A826" s="5"/>
      <c r="E826" s="6"/>
    </row>
    <row r="827" spans="1:5" ht="14.25" customHeight="1" x14ac:dyDescent="0.35">
      <c r="A827" s="5"/>
      <c r="E827" s="6"/>
    </row>
    <row r="828" spans="1:5" ht="14.25" customHeight="1" x14ac:dyDescent="0.35">
      <c r="A828" s="5"/>
      <c r="E828" s="6"/>
    </row>
    <row r="829" spans="1:5" ht="14.25" customHeight="1" x14ac:dyDescent="0.35">
      <c r="A829" s="5"/>
      <c r="E829" s="6"/>
    </row>
    <row r="830" spans="1:5" ht="14.25" customHeight="1" x14ac:dyDescent="0.35">
      <c r="A830" s="5"/>
      <c r="E830" s="6"/>
    </row>
    <row r="831" spans="1:5" ht="14.25" customHeight="1" x14ac:dyDescent="0.35">
      <c r="A831" s="5"/>
      <c r="E831" s="6"/>
    </row>
    <row r="832" spans="1:5" ht="14.25" customHeight="1" x14ac:dyDescent="0.35">
      <c r="A832" s="5"/>
      <c r="E832" s="6"/>
    </row>
    <row r="833" spans="1:5" ht="14.25" customHeight="1" x14ac:dyDescent="0.35">
      <c r="A833" s="5"/>
      <c r="E833" s="6"/>
    </row>
    <row r="834" spans="1:5" ht="14.25" customHeight="1" x14ac:dyDescent="0.35">
      <c r="A834" s="5"/>
      <c r="E834" s="6"/>
    </row>
    <row r="835" spans="1:5" ht="14.25" customHeight="1" x14ac:dyDescent="0.35">
      <c r="A835" s="5"/>
      <c r="E835" s="6"/>
    </row>
    <row r="836" spans="1:5" ht="14.25" customHeight="1" x14ac:dyDescent="0.35">
      <c r="A836" s="5"/>
      <c r="E836" s="6"/>
    </row>
    <row r="837" spans="1:5" ht="14.25" customHeight="1" x14ac:dyDescent="0.35">
      <c r="A837" s="5"/>
      <c r="E837" s="6"/>
    </row>
    <row r="838" spans="1:5" ht="14.25" customHeight="1" x14ac:dyDescent="0.35">
      <c r="A838" s="5"/>
      <c r="E838" s="6"/>
    </row>
    <row r="839" spans="1:5" ht="14.25" customHeight="1" x14ac:dyDescent="0.35">
      <c r="A839" s="5"/>
      <c r="E839" s="6"/>
    </row>
    <row r="840" spans="1:5" ht="14.25" customHeight="1" x14ac:dyDescent="0.35">
      <c r="A840" s="5"/>
      <c r="E840" s="6"/>
    </row>
    <row r="841" spans="1:5" ht="14.25" customHeight="1" x14ac:dyDescent="0.35">
      <c r="A841" s="5"/>
      <c r="E841" s="6"/>
    </row>
    <row r="842" spans="1:5" ht="14.25" customHeight="1" x14ac:dyDescent="0.35">
      <c r="A842" s="5"/>
      <c r="E842" s="6"/>
    </row>
    <row r="843" spans="1:5" ht="14.25" customHeight="1" x14ac:dyDescent="0.35">
      <c r="A843" s="5"/>
      <c r="E843" s="6"/>
    </row>
    <row r="844" spans="1:5" ht="14.25" customHeight="1" x14ac:dyDescent="0.35">
      <c r="A844" s="5"/>
      <c r="E844" s="6"/>
    </row>
    <row r="845" spans="1:5" ht="14.25" customHeight="1" x14ac:dyDescent="0.35">
      <c r="A845" s="5"/>
      <c r="E845" s="6"/>
    </row>
    <row r="846" spans="1:5" ht="14.25" customHeight="1" x14ac:dyDescent="0.35">
      <c r="A846" s="5"/>
      <c r="E846" s="6"/>
    </row>
    <row r="847" spans="1:5" ht="14.25" customHeight="1" x14ac:dyDescent="0.35">
      <c r="A847" s="5"/>
      <c r="E847" s="6"/>
    </row>
    <row r="848" spans="1:5" ht="14.25" customHeight="1" x14ac:dyDescent="0.35">
      <c r="A848" s="5"/>
      <c r="E848" s="6"/>
    </row>
    <row r="849" spans="1:5" ht="14.25" customHeight="1" x14ac:dyDescent="0.35">
      <c r="A849" s="5"/>
      <c r="E849" s="6"/>
    </row>
    <row r="850" spans="1:5" ht="14.25" customHeight="1" x14ac:dyDescent="0.35">
      <c r="A850" s="5"/>
      <c r="E850" s="6"/>
    </row>
    <row r="851" spans="1:5" ht="14.25" customHeight="1" x14ac:dyDescent="0.35">
      <c r="A851" s="5"/>
      <c r="E851" s="6"/>
    </row>
    <row r="852" spans="1:5" ht="14.25" customHeight="1" x14ac:dyDescent="0.35">
      <c r="A852" s="5"/>
      <c r="E852" s="6"/>
    </row>
    <row r="853" spans="1:5" ht="14.25" customHeight="1" x14ac:dyDescent="0.35">
      <c r="A853" s="5"/>
      <c r="E853" s="6"/>
    </row>
    <row r="854" spans="1:5" ht="14.25" customHeight="1" x14ac:dyDescent="0.35">
      <c r="A854" s="5"/>
      <c r="E854" s="6"/>
    </row>
    <row r="855" spans="1:5" ht="14.25" customHeight="1" x14ac:dyDescent="0.35">
      <c r="A855" s="5"/>
      <c r="E855" s="6"/>
    </row>
    <row r="856" spans="1:5" ht="14.25" customHeight="1" x14ac:dyDescent="0.35">
      <c r="A856" s="5"/>
      <c r="E856" s="6"/>
    </row>
    <row r="857" spans="1:5" ht="14.25" customHeight="1" x14ac:dyDescent="0.35">
      <c r="A857" s="5"/>
      <c r="E857" s="6"/>
    </row>
    <row r="858" spans="1:5" ht="14.25" customHeight="1" x14ac:dyDescent="0.35">
      <c r="A858" s="5"/>
      <c r="E858" s="6"/>
    </row>
    <row r="859" spans="1:5" ht="14.25" customHeight="1" x14ac:dyDescent="0.35">
      <c r="A859" s="5"/>
      <c r="E859" s="6"/>
    </row>
    <row r="860" spans="1:5" ht="14.25" customHeight="1" x14ac:dyDescent="0.35">
      <c r="A860" s="5"/>
      <c r="E860" s="6"/>
    </row>
    <row r="861" spans="1:5" ht="14.25" customHeight="1" x14ac:dyDescent="0.35">
      <c r="A861" s="5"/>
      <c r="E861" s="6"/>
    </row>
    <row r="862" spans="1:5" ht="14.25" customHeight="1" x14ac:dyDescent="0.35">
      <c r="A862" s="5"/>
      <c r="E862" s="6"/>
    </row>
    <row r="863" spans="1:5" ht="14.25" customHeight="1" x14ac:dyDescent="0.35">
      <c r="A863" s="5"/>
      <c r="E863" s="6"/>
    </row>
    <row r="864" spans="1:5" ht="14.25" customHeight="1" x14ac:dyDescent="0.35">
      <c r="A864" s="5"/>
      <c r="E864" s="6"/>
    </row>
    <row r="865" spans="1:5" ht="14.25" customHeight="1" x14ac:dyDescent="0.35">
      <c r="A865" s="5"/>
      <c r="E865" s="6"/>
    </row>
    <row r="866" spans="1:5" ht="14.25" customHeight="1" x14ac:dyDescent="0.35">
      <c r="A866" s="5"/>
      <c r="E866" s="6"/>
    </row>
    <row r="867" spans="1:5" ht="14.25" customHeight="1" x14ac:dyDescent="0.35">
      <c r="A867" s="5"/>
      <c r="E867" s="6"/>
    </row>
    <row r="868" spans="1:5" ht="14.25" customHeight="1" x14ac:dyDescent="0.35">
      <c r="A868" s="5"/>
      <c r="E868" s="6"/>
    </row>
    <row r="869" spans="1:5" ht="14.25" customHeight="1" x14ac:dyDescent="0.35">
      <c r="A869" s="5"/>
      <c r="E869" s="6"/>
    </row>
    <row r="870" spans="1:5" ht="14.25" customHeight="1" x14ac:dyDescent="0.35">
      <c r="A870" s="5"/>
      <c r="E870" s="6"/>
    </row>
    <row r="871" spans="1:5" ht="14.25" customHeight="1" x14ac:dyDescent="0.35">
      <c r="A871" s="5"/>
      <c r="E871" s="6"/>
    </row>
    <row r="872" spans="1:5" ht="14.25" customHeight="1" x14ac:dyDescent="0.35">
      <c r="A872" s="5"/>
      <c r="E872" s="6"/>
    </row>
    <row r="873" spans="1:5" ht="14.25" customHeight="1" x14ac:dyDescent="0.35">
      <c r="A873" s="5"/>
      <c r="E873" s="6"/>
    </row>
    <row r="874" spans="1:5" ht="14.25" customHeight="1" x14ac:dyDescent="0.35">
      <c r="A874" s="5"/>
      <c r="E874" s="6"/>
    </row>
    <row r="875" spans="1:5" ht="14.25" customHeight="1" x14ac:dyDescent="0.35">
      <c r="A875" s="5"/>
      <c r="E875" s="6"/>
    </row>
    <row r="876" spans="1:5" ht="14.25" customHeight="1" x14ac:dyDescent="0.35">
      <c r="A876" s="5"/>
      <c r="E876" s="6"/>
    </row>
    <row r="877" spans="1:5" ht="14.25" customHeight="1" x14ac:dyDescent="0.35">
      <c r="A877" s="5"/>
      <c r="E877" s="6"/>
    </row>
    <row r="878" spans="1:5" ht="14.25" customHeight="1" x14ac:dyDescent="0.35">
      <c r="A878" s="5"/>
      <c r="E878" s="6"/>
    </row>
    <row r="879" spans="1:5" ht="14.25" customHeight="1" x14ac:dyDescent="0.35">
      <c r="A879" s="5"/>
      <c r="E879" s="6"/>
    </row>
    <row r="880" spans="1:5" ht="14.25" customHeight="1" x14ac:dyDescent="0.35">
      <c r="A880" s="5"/>
      <c r="E880" s="6"/>
    </row>
    <row r="881" spans="1:5" ht="14.25" customHeight="1" x14ac:dyDescent="0.35">
      <c r="A881" s="5"/>
      <c r="E881" s="6"/>
    </row>
    <row r="882" spans="1:5" ht="14.25" customHeight="1" x14ac:dyDescent="0.35">
      <c r="A882" s="5"/>
      <c r="E882" s="6"/>
    </row>
    <row r="883" spans="1:5" ht="14.25" customHeight="1" x14ac:dyDescent="0.35">
      <c r="A883" s="5"/>
      <c r="E883" s="6"/>
    </row>
    <row r="884" spans="1:5" ht="14.25" customHeight="1" x14ac:dyDescent="0.35">
      <c r="A884" s="5"/>
      <c r="E884" s="6"/>
    </row>
    <row r="885" spans="1:5" ht="14.25" customHeight="1" x14ac:dyDescent="0.35">
      <c r="A885" s="5"/>
      <c r="E885" s="6"/>
    </row>
    <row r="886" spans="1:5" ht="14.25" customHeight="1" x14ac:dyDescent="0.35">
      <c r="A886" s="5"/>
      <c r="E886" s="6"/>
    </row>
    <row r="887" spans="1:5" ht="14.25" customHeight="1" x14ac:dyDescent="0.35">
      <c r="A887" s="5"/>
      <c r="E887" s="6"/>
    </row>
    <row r="888" spans="1:5" ht="14.25" customHeight="1" x14ac:dyDescent="0.35">
      <c r="A888" s="5"/>
      <c r="E888" s="6"/>
    </row>
    <row r="889" spans="1:5" ht="14.25" customHeight="1" x14ac:dyDescent="0.35">
      <c r="A889" s="5"/>
      <c r="E889" s="6"/>
    </row>
    <row r="890" spans="1:5" ht="14.25" customHeight="1" x14ac:dyDescent="0.35">
      <c r="A890" s="5"/>
      <c r="E890" s="6"/>
    </row>
    <row r="891" spans="1:5" ht="14.25" customHeight="1" x14ac:dyDescent="0.35">
      <c r="A891" s="5"/>
      <c r="E891" s="6"/>
    </row>
    <row r="892" spans="1:5" ht="14.25" customHeight="1" x14ac:dyDescent="0.35">
      <c r="A892" s="5"/>
      <c r="E892" s="6"/>
    </row>
    <row r="893" spans="1:5" ht="14.25" customHeight="1" x14ac:dyDescent="0.35">
      <c r="A893" s="5"/>
      <c r="E893" s="6"/>
    </row>
    <row r="894" spans="1:5" ht="14.25" customHeight="1" x14ac:dyDescent="0.35">
      <c r="A894" s="5"/>
      <c r="E894" s="6"/>
    </row>
    <row r="895" spans="1:5" ht="14.25" customHeight="1" x14ac:dyDescent="0.35">
      <c r="A895" s="5"/>
      <c r="E895" s="6"/>
    </row>
    <row r="896" spans="1:5" ht="14.25" customHeight="1" x14ac:dyDescent="0.35">
      <c r="A896" s="5"/>
      <c r="E896" s="6"/>
    </row>
    <row r="897" spans="1:5" ht="14.25" customHeight="1" x14ac:dyDescent="0.35">
      <c r="A897" s="5"/>
      <c r="E897" s="6"/>
    </row>
    <row r="898" spans="1:5" ht="14.25" customHeight="1" x14ac:dyDescent="0.35">
      <c r="A898" s="5"/>
      <c r="E898" s="6"/>
    </row>
    <row r="899" spans="1:5" ht="14.25" customHeight="1" x14ac:dyDescent="0.35">
      <c r="A899" s="5"/>
      <c r="E899" s="6"/>
    </row>
    <row r="900" spans="1:5" ht="14.25" customHeight="1" x14ac:dyDescent="0.35">
      <c r="A900" s="5"/>
      <c r="E900" s="6"/>
    </row>
    <row r="901" spans="1:5" ht="14.25" customHeight="1" x14ac:dyDescent="0.35">
      <c r="A901" s="5"/>
      <c r="E901" s="6"/>
    </row>
    <row r="902" spans="1:5" ht="14.25" customHeight="1" x14ac:dyDescent="0.35">
      <c r="A902" s="5"/>
      <c r="E902" s="6"/>
    </row>
    <row r="903" spans="1:5" ht="14.25" customHeight="1" x14ac:dyDescent="0.35">
      <c r="A903" s="5"/>
      <c r="E903" s="6"/>
    </row>
    <row r="904" spans="1:5" ht="14.25" customHeight="1" x14ac:dyDescent="0.35">
      <c r="A904" s="5"/>
      <c r="E904" s="6"/>
    </row>
    <row r="905" spans="1:5" ht="14.25" customHeight="1" x14ac:dyDescent="0.35">
      <c r="A905" s="5"/>
      <c r="E905" s="6"/>
    </row>
    <row r="906" spans="1:5" ht="14.25" customHeight="1" x14ac:dyDescent="0.35">
      <c r="A906" s="5"/>
      <c r="E906" s="6"/>
    </row>
    <row r="907" spans="1:5" ht="14.25" customHeight="1" x14ac:dyDescent="0.35">
      <c r="A907" s="5"/>
      <c r="E907" s="6"/>
    </row>
    <row r="908" spans="1:5" ht="14.25" customHeight="1" x14ac:dyDescent="0.35">
      <c r="A908" s="5"/>
      <c r="E908" s="6"/>
    </row>
    <row r="909" spans="1:5" ht="14.25" customHeight="1" x14ac:dyDescent="0.35">
      <c r="A909" s="5"/>
      <c r="E909" s="6"/>
    </row>
    <row r="910" spans="1:5" ht="14.25" customHeight="1" x14ac:dyDescent="0.35">
      <c r="A910" s="5"/>
      <c r="E910" s="6"/>
    </row>
    <row r="911" spans="1:5" ht="14.25" customHeight="1" x14ac:dyDescent="0.35">
      <c r="A911" s="5"/>
      <c r="E911" s="6"/>
    </row>
    <row r="912" spans="1:5" ht="14.25" customHeight="1" x14ac:dyDescent="0.35">
      <c r="A912" s="5"/>
      <c r="E912" s="6"/>
    </row>
    <row r="913" spans="1:5" ht="14.25" customHeight="1" x14ac:dyDescent="0.35">
      <c r="A913" s="5"/>
      <c r="E913" s="6"/>
    </row>
    <row r="914" spans="1:5" ht="14.25" customHeight="1" x14ac:dyDescent="0.35">
      <c r="A914" s="5"/>
      <c r="E914" s="6"/>
    </row>
    <row r="915" spans="1:5" ht="14.25" customHeight="1" x14ac:dyDescent="0.35">
      <c r="A915" s="5"/>
      <c r="E915" s="6"/>
    </row>
    <row r="916" spans="1:5" ht="14.25" customHeight="1" x14ac:dyDescent="0.35">
      <c r="A916" s="5"/>
      <c r="E916" s="6"/>
    </row>
    <row r="917" spans="1:5" ht="14.25" customHeight="1" x14ac:dyDescent="0.35">
      <c r="A917" s="5"/>
      <c r="E917" s="6"/>
    </row>
    <row r="918" spans="1:5" ht="14.25" customHeight="1" x14ac:dyDescent="0.35">
      <c r="A918" s="5"/>
      <c r="E918" s="6"/>
    </row>
    <row r="919" spans="1:5" ht="14.25" customHeight="1" x14ac:dyDescent="0.35">
      <c r="A919" s="5"/>
      <c r="E919" s="6"/>
    </row>
    <row r="920" spans="1:5" ht="14.25" customHeight="1" x14ac:dyDescent="0.35">
      <c r="A920" s="5"/>
      <c r="E920" s="6"/>
    </row>
    <row r="921" spans="1:5" ht="14.25" customHeight="1" x14ac:dyDescent="0.35">
      <c r="A921" s="5"/>
      <c r="E921" s="6"/>
    </row>
    <row r="922" spans="1:5" ht="14.25" customHeight="1" x14ac:dyDescent="0.35">
      <c r="A922" s="5"/>
      <c r="E922" s="6"/>
    </row>
    <row r="923" spans="1:5" ht="14.25" customHeight="1" x14ac:dyDescent="0.35">
      <c r="A923" s="5"/>
      <c r="E923" s="6"/>
    </row>
    <row r="924" spans="1:5" ht="14.25" customHeight="1" x14ac:dyDescent="0.35">
      <c r="A924" s="5"/>
      <c r="E924" s="6"/>
    </row>
    <row r="925" spans="1:5" ht="14.25" customHeight="1" x14ac:dyDescent="0.35">
      <c r="A925" s="5"/>
      <c r="E925" s="6"/>
    </row>
    <row r="926" spans="1:5" ht="14.25" customHeight="1" x14ac:dyDescent="0.35">
      <c r="A926" s="5"/>
      <c r="E926" s="6"/>
    </row>
    <row r="927" spans="1:5" ht="14.25" customHeight="1" x14ac:dyDescent="0.35">
      <c r="A927" s="5"/>
      <c r="E927" s="6"/>
    </row>
    <row r="928" spans="1:5" ht="14.25" customHeight="1" x14ac:dyDescent="0.35">
      <c r="A928" s="5"/>
      <c r="E928" s="6"/>
    </row>
    <row r="929" spans="1:5" ht="14.25" customHeight="1" x14ac:dyDescent="0.35">
      <c r="A929" s="5"/>
      <c r="E929" s="6"/>
    </row>
    <row r="930" spans="1:5" ht="14.25" customHeight="1" x14ac:dyDescent="0.35">
      <c r="A930" s="5"/>
      <c r="E930" s="6"/>
    </row>
    <row r="931" spans="1:5" ht="14.25" customHeight="1" x14ac:dyDescent="0.35">
      <c r="A931" s="5"/>
      <c r="E931" s="6"/>
    </row>
    <row r="932" spans="1:5" ht="14.25" customHeight="1" x14ac:dyDescent="0.35">
      <c r="A932" s="5"/>
      <c r="E932" s="6"/>
    </row>
    <row r="933" spans="1:5" ht="14.25" customHeight="1" x14ac:dyDescent="0.35">
      <c r="A933" s="5"/>
      <c r="E933" s="6"/>
    </row>
    <row r="934" spans="1:5" ht="14.25" customHeight="1" x14ac:dyDescent="0.35">
      <c r="A934" s="5"/>
      <c r="E934" s="6"/>
    </row>
    <row r="935" spans="1:5" ht="14.25" customHeight="1" x14ac:dyDescent="0.35">
      <c r="A935" s="5"/>
      <c r="E935" s="6"/>
    </row>
    <row r="936" spans="1:5" ht="14.25" customHeight="1" x14ac:dyDescent="0.35">
      <c r="A936" s="5"/>
      <c r="E936" s="6"/>
    </row>
    <row r="937" spans="1:5" ht="14.25" customHeight="1" x14ac:dyDescent="0.35">
      <c r="A937" s="5"/>
      <c r="E937" s="6"/>
    </row>
    <row r="938" spans="1:5" ht="14.25" customHeight="1" x14ac:dyDescent="0.35">
      <c r="A938" s="5"/>
      <c r="E938" s="6"/>
    </row>
    <row r="939" spans="1:5" ht="14.25" customHeight="1" x14ac:dyDescent="0.35">
      <c r="A939" s="5"/>
      <c r="E939" s="6"/>
    </row>
    <row r="940" spans="1:5" ht="14.25" customHeight="1" x14ac:dyDescent="0.35">
      <c r="A940" s="5"/>
      <c r="E940" s="6"/>
    </row>
    <row r="941" spans="1:5" ht="14.25" customHeight="1" x14ac:dyDescent="0.35">
      <c r="A941" s="5"/>
      <c r="E941" s="6"/>
    </row>
    <row r="942" spans="1:5" ht="14.25" customHeight="1" x14ac:dyDescent="0.35">
      <c r="A942" s="5"/>
      <c r="E942" s="6"/>
    </row>
    <row r="943" spans="1:5" ht="14.25" customHeight="1" x14ac:dyDescent="0.35">
      <c r="A943" s="5"/>
      <c r="E943" s="6"/>
    </row>
    <row r="944" spans="1:5" ht="14.25" customHeight="1" x14ac:dyDescent="0.35">
      <c r="A944" s="5"/>
      <c r="E944" s="6"/>
    </row>
    <row r="945" spans="1:5" ht="14.25" customHeight="1" x14ac:dyDescent="0.35">
      <c r="A945" s="5"/>
      <c r="E945" s="6"/>
    </row>
    <row r="946" spans="1:5" ht="14.25" customHeight="1" x14ac:dyDescent="0.35">
      <c r="A946" s="5"/>
      <c r="E946" s="6"/>
    </row>
    <row r="947" spans="1:5" ht="14.25" customHeight="1" x14ac:dyDescent="0.35">
      <c r="A947" s="5"/>
      <c r="E947" s="6"/>
    </row>
    <row r="948" spans="1:5" ht="14.25" customHeight="1" x14ac:dyDescent="0.35">
      <c r="A948" s="5"/>
      <c r="E948" s="6"/>
    </row>
    <row r="949" spans="1:5" ht="14.25" customHeight="1" x14ac:dyDescent="0.35">
      <c r="A949" s="5"/>
      <c r="E949" s="6"/>
    </row>
    <row r="950" spans="1:5" ht="14.25" customHeight="1" x14ac:dyDescent="0.35">
      <c r="A950" s="5"/>
      <c r="E950" s="6"/>
    </row>
    <row r="951" spans="1:5" ht="14.25" customHeight="1" x14ac:dyDescent="0.35">
      <c r="A951" s="5"/>
      <c r="E951" s="6"/>
    </row>
    <row r="952" spans="1:5" ht="14.25" customHeight="1" x14ac:dyDescent="0.35">
      <c r="A952" s="5"/>
      <c r="E952" s="6"/>
    </row>
    <row r="953" spans="1:5" ht="14.25" customHeight="1" x14ac:dyDescent="0.35">
      <c r="A953" s="5"/>
      <c r="E953" s="6"/>
    </row>
    <row r="954" spans="1:5" ht="14.25" customHeight="1" x14ac:dyDescent="0.35">
      <c r="A954" s="5"/>
      <c r="E954" s="6"/>
    </row>
    <row r="955" spans="1:5" ht="14.25" customHeight="1" x14ac:dyDescent="0.35">
      <c r="A955" s="5"/>
      <c r="E955" s="6"/>
    </row>
    <row r="956" spans="1:5" ht="14.25" customHeight="1" x14ac:dyDescent="0.35">
      <c r="A956" s="5"/>
      <c r="E956" s="6"/>
    </row>
    <row r="957" spans="1:5" ht="14.25" customHeight="1" x14ac:dyDescent="0.35">
      <c r="A957" s="5"/>
      <c r="E957" s="6"/>
    </row>
    <row r="958" spans="1:5" ht="14.25" customHeight="1" x14ac:dyDescent="0.35">
      <c r="A958" s="5"/>
      <c r="E958" s="6"/>
    </row>
    <row r="959" spans="1:5" ht="14.25" customHeight="1" x14ac:dyDescent="0.35">
      <c r="A959" s="5"/>
      <c r="E959" s="6"/>
    </row>
    <row r="960" spans="1:5" ht="14.25" customHeight="1" x14ac:dyDescent="0.35">
      <c r="A960" s="5"/>
      <c r="E960" s="6"/>
    </row>
    <row r="961" spans="1:5" ht="14.25" customHeight="1" x14ac:dyDescent="0.35">
      <c r="A961" s="5"/>
      <c r="E961" s="6"/>
    </row>
    <row r="962" spans="1:5" ht="14.25" customHeight="1" x14ac:dyDescent="0.35">
      <c r="A962" s="5"/>
      <c r="E962" s="6"/>
    </row>
    <row r="963" spans="1:5" ht="14.25" customHeight="1" x14ac:dyDescent="0.35">
      <c r="A963" s="5"/>
      <c r="E963" s="6"/>
    </row>
    <row r="964" spans="1:5" ht="14.25" customHeight="1" x14ac:dyDescent="0.35">
      <c r="A964" s="5"/>
      <c r="E964" s="6"/>
    </row>
    <row r="965" spans="1:5" ht="14.25" customHeight="1" x14ac:dyDescent="0.35">
      <c r="A965" s="5"/>
      <c r="E965" s="6"/>
    </row>
    <row r="966" spans="1:5" ht="14.25" customHeight="1" x14ac:dyDescent="0.35">
      <c r="A966" s="5"/>
      <c r="E966" s="6"/>
    </row>
    <row r="967" spans="1:5" ht="14.25" customHeight="1" x14ac:dyDescent="0.35">
      <c r="A967" s="5"/>
      <c r="E967" s="6"/>
    </row>
    <row r="968" spans="1:5" ht="14.25" customHeight="1" x14ac:dyDescent="0.35">
      <c r="A968" s="5"/>
      <c r="E968" s="6"/>
    </row>
    <row r="969" spans="1:5" ht="14.25" customHeight="1" x14ac:dyDescent="0.35">
      <c r="A969" s="5"/>
      <c r="E969" s="6"/>
    </row>
    <row r="970" spans="1:5" ht="14.25" customHeight="1" x14ac:dyDescent="0.35">
      <c r="A970" s="5"/>
      <c r="E970" s="6"/>
    </row>
    <row r="971" spans="1:5" ht="14.25" customHeight="1" x14ac:dyDescent="0.35">
      <c r="A971" s="5"/>
      <c r="E971" s="6"/>
    </row>
    <row r="972" spans="1:5" ht="14.25" customHeight="1" x14ac:dyDescent="0.35">
      <c r="A972" s="5"/>
      <c r="E972" s="6"/>
    </row>
    <row r="973" spans="1:5" ht="14.25" customHeight="1" x14ac:dyDescent="0.35">
      <c r="A973" s="5"/>
      <c r="E973" s="6"/>
    </row>
    <row r="974" spans="1:5" ht="14.25" customHeight="1" x14ac:dyDescent="0.35">
      <c r="A974" s="5"/>
      <c r="E974" s="6"/>
    </row>
    <row r="975" spans="1:5" ht="14.25" customHeight="1" x14ac:dyDescent="0.35">
      <c r="A975" s="5"/>
      <c r="E975" s="6"/>
    </row>
    <row r="976" spans="1:5" ht="14.25" customHeight="1" x14ac:dyDescent="0.35">
      <c r="A976" s="5"/>
      <c r="E976" s="6"/>
    </row>
    <row r="977" spans="1:5" ht="14.25" customHeight="1" x14ac:dyDescent="0.35">
      <c r="A977" s="5"/>
      <c r="E977" s="6"/>
    </row>
    <row r="978" spans="1:5" ht="14.25" customHeight="1" x14ac:dyDescent="0.35">
      <c r="A978" s="5"/>
      <c r="E978" s="6"/>
    </row>
    <row r="979" spans="1:5" ht="14.25" customHeight="1" x14ac:dyDescent="0.35">
      <c r="A979" s="5"/>
      <c r="E979" s="6"/>
    </row>
    <row r="980" spans="1:5" ht="14.25" customHeight="1" x14ac:dyDescent="0.35">
      <c r="A980" s="5"/>
      <c r="E980" s="6"/>
    </row>
    <row r="981" spans="1:5" ht="14.25" customHeight="1" x14ac:dyDescent="0.35">
      <c r="A981" s="5"/>
      <c r="E981" s="6"/>
    </row>
    <row r="982" spans="1:5" ht="14.25" customHeight="1" x14ac:dyDescent="0.35">
      <c r="A982" s="5"/>
      <c r="E982" s="6"/>
    </row>
    <row r="983" spans="1:5" ht="14.25" customHeight="1" x14ac:dyDescent="0.35">
      <c r="A983" s="5"/>
      <c r="E983" s="6"/>
    </row>
    <row r="984" spans="1:5" ht="14.25" customHeight="1" x14ac:dyDescent="0.35">
      <c r="A984" s="5"/>
      <c r="E984" s="6"/>
    </row>
    <row r="985" spans="1:5" ht="14.25" customHeight="1" x14ac:dyDescent="0.35">
      <c r="A985" s="5"/>
      <c r="E985" s="6"/>
    </row>
    <row r="986" spans="1:5" ht="14.25" customHeight="1" x14ac:dyDescent="0.35">
      <c r="A986" s="5"/>
      <c r="E986" s="6"/>
    </row>
    <row r="987" spans="1:5" ht="14.25" customHeight="1" x14ac:dyDescent="0.35">
      <c r="A987" s="5"/>
      <c r="E987" s="6"/>
    </row>
    <row r="988" spans="1:5" ht="14.25" customHeight="1" x14ac:dyDescent="0.35">
      <c r="A988" s="5"/>
      <c r="E988" s="6"/>
    </row>
    <row r="989" spans="1:5" ht="14.25" customHeight="1" x14ac:dyDescent="0.35">
      <c r="A989" s="5"/>
      <c r="E989" s="6"/>
    </row>
    <row r="990" spans="1:5" ht="14.25" customHeight="1" x14ac:dyDescent="0.35">
      <c r="A990" s="5"/>
      <c r="E990" s="6"/>
    </row>
    <row r="991" spans="1:5" ht="14.25" customHeight="1" x14ac:dyDescent="0.35">
      <c r="A991" s="5"/>
      <c r="E991" s="6"/>
    </row>
    <row r="992" spans="1:5" ht="14.25" customHeight="1" x14ac:dyDescent="0.35">
      <c r="A992" s="5"/>
      <c r="E992" s="6"/>
    </row>
    <row r="993" spans="1:5" ht="14.25" customHeight="1" x14ac:dyDescent="0.35">
      <c r="A993" s="5"/>
      <c r="E993" s="6"/>
    </row>
    <row r="994" spans="1:5" ht="14.25" customHeight="1" x14ac:dyDescent="0.35">
      <c r="A994" s="5"/>
      <c r="E994" s="6"/>
    </row>
    <row r="995" spans="1:5" ht="14.25" customHeight="1" x14ac:dyDescent="0.35">
      <c r="A995" s="5"/>
      <c r="E995" s="6"/>
    </row>
    <row r="996" spans="1:5" ht="14.25" customHeight="1" x14ac:dyDescent="0.35">
      <c r="A996" s="5"/>
      <c r="E996" s="6"/>
    </row>
    <row r="997" spans="1:5" ht="14.25" customHeight="1" x14ac:dyDescent="0.35">
      <c r="A997" s="5"/>
      <c r="E997" s="6"/>
    </row>
    <row r="998" spans="1:5" ht="14.25" customHeight="1" x14ac:dyDescent="0.35">
      <c r="A998" s="5"/>
      <c r="E998" s="6"/>
    </row>
    <row r="999" spans="1:5" ht="14.25" customHeight="1" x14ac:dyDescent="0.35">
      <c r="A999" s="5"/>
      <c r="E999" s="6"/>
    </row>
    <row r="1000" spans="1:5" ht="14.25" customHeight="1" x14ac:dyDescent="0.35">
      <c r="A1000" s="5"/>
      <c r="E1000" s="6"/>
    </row>
    <row r="1001" spans="1:5" ht="14.25" customHeight="1" x14ac:dyDescent="0.35">
      <c r="A1001" s="5"/>
      <c r="E1001" s="6"/>
    </row>
    <row r="1002" spans="1:5" ht="14.25" customHeight="1" x14ac:dyDescent="0.35">
      <c r="A1002" s="5"/>
      <c r="E1002" s="6"/>
    </row>
    <row r="1003" spans="1:5" ht="14.25" customHeight="1" x14ac:dyDescent="0.35">
      <c r="A1003" s="5"/>
      <c r="E1003" s="6"/>
    </row>
    <row r="1004" spans="1:5" ht="14.25" customHeight="1" x14ac:dyDescent="0.35">
      <c r="A1004" s="5"/>
      <c r="E1004" s="6"/>
    </row>
    <row r="1005" spans="1:5" ht="14.25" customHeight="1" x14ac:dyDescent="0.35">
      <c r="A1005" s="5"/>
      <c r="E1005" s="6"/>
    </row>
    <row r="1006" spans="1:5" ht="14.25" customHeight="1" x14ac:dyDescent="0.35">
      <c r="A1006" s="5"/>
      <c r="E1006" s="6"/>
    </row>
    <row r="1007" spans="1:5" ht="14.25" customHeight="1" x14ac:dyDescent="0.35">
      <c r="A1007" s="5"/>
      <c r="E1007" s="6"/>
    </row>
    <row r="1008" spans="1:5" ht="14.25" customHeight="1" x14ac:dyDescent="0.35">
      <c r="A1008" s="5"/>
      <c r="E1008" s="6"/>
    </row>
    <row r="1009" spans="1:5" ht="14.25" customHeight="1" x14ac:dyDescent="0.35">
      <c r="A1009" s="5"/>
      <c r="E1009" s="6"/>
    </row>
    <row r="1010" spans="1:5" ht="14.25" customHeight="1" x14ac:dyDescent="0.35">
      <c r="A1010" s="5"/>
      <c r="E1010" s="6"/>
    </row>
    <row r="1011" spans="1:5" ht="14.25" customHeight="1" x14ac:dyDescent="0.35">
      <c r="A1011" s="5"/>
      <c r="E1011" s="6"/>
    </row>
    <row r="1012" spans="1:5" ht="14.25" customHeight="1" x14ac:dyDescent="0.35">
      <c r="A1012" s="5"/>
      <c r="E1012" s="6"/>
    </row>
    <row r="1013" spans="1:5" ht="14.25" customHeight="1" x14ac:dyDescent="0.35">
      <c r="A1013" s="5"/>
      <c r="E1013" s="6"/>
    </row>
    <row r="1014" spans="1:5" ht="14.25" customHeight="1" x14ac:dyDescent="0.35">
      <c r="A1014" s="5"/>
      <c r="E1014" s="6"/>
    </row>
    <row r="1015" spans="1:5" ht="14.25" customHeight="1" x14ac:dyDescent="0.35">
      <c r="A1015" s="5"/>
      <c r="E1015" s="6"/>
    </row>
    <row r="1016" spans="1:5" ht="14.25" customHeight="1" x14ac:dyDescent="0.35">
      <c r="A1016" s="5"/>
      <c r="E1016" s="6"/>
    </row>
    <row r="1017" spans="1:5" ht="14.25" customHeight="1" x14ac:dyDescent="0.35">
      <c r="A1017" s="5"/>
      <c r="E1017" s="6"/>
    </row>
    <row r="1018" spans="1:5" ht="14.25" customHeight="1" x14ac:dyDescent="0.35">
      <c r="A1018" s="5"/>
      <c r="E1018" s="6"/>
    </row>
    <row r="1019" spans="1:5" ht="14.25" customHeight="1" x14ac:dyDescent="0.35">
      <c r="A1019" s="5"/>
      <c r="E1019" s="6"/>
    </row>
    <row r="1020" spans="1:5" ht="14.25" customHeight="1" x14ac:dyDescent="0.35">
      <c r="A1020" s="5"/>
      <c r="E1020" s="6"/>
    </row>
    <row r="1021" spans="1:5" ht="14.25" customHeight="1" x14ac:dyDescent="0.35">
      <c r="A1021" s="5"/>
      <c r="E1021" s="6"/>
    </row>
    <row r="1022" spans="1:5" ht="14.25" customHeight="1" x14ac:dyDescent="0.35">
      <c r="A1022" s="5"/>
      <c r="E1022" s="6"/>
    </row>
    <row r="1023" spans="1:5" ht="14.25" customHeight="1" x14ac:dyDescent="0.35">
      <c r="A1023" s="5"/>
      <c r="E1023" s="6"/>
    </row>
    <row r="1024" spans="1:5" ht="14.25" customHeight="1" x14ac:dyDescent="0.35">
      <c r="A1024" s="5"/>
      <c r="E1024" s="6"/>
    </row>
    <row r="1025" spans="1:5" ht="14.25" customHeight="1" x14ac:dyDescent="0.35">
      <c r="A1025" s="5"/>
      <c r="E1025" s="6"/>
    </row>
    <row r="1026" spans="1:5" ht="14.25" customHeight="1" x14ac:dyDescent="0.35">
      <c r="A1026" s="5"/>
      <c r="E1026" s="6"/>
    </row>
    <row r="1027" spans="1:5" ht="14.25" customHeight="1" x14ac:dyDescent="0.35">
      <c r="A1027" s="5"/>
      <c r="E1027" s="6"/>
    </row>
    <row r="1028" spans="1:5" ht="14.25" customHeight="1" x14ac:dyDescent="0.35">
      <c r="A1028" s="5"/>
      <c r="E1028" s="6"/>
    </row>
    <row r="1029" spans="1:5" ht="14.25" customHeight="1" x14ac:dyDescent="0.35">
      <c r="A1029" s="5"/>
      <c r="E1029" s="6"/>
    </row>
    <row r="1030" spans="1:5" ht="14.25" customHeight="1" x14ac:dyDescent="0.35">
      <c r="A1030" s="5"/>
      <c r="E1030" s="6"/>
    </row>
    <row r="1031" spans="1:5" ht="14.25" customHeight="1" x14ac:dyDescent="0.35">
      <c r="A1031" s="5"/>
      <c r="E1031" s="6"/>
    </row>
    <row r="1032" spans="1:5" ht="14.25" customHeight="1" x14ac:dyDescent="0.35">
      <c r="A1032" s="5"/>
      <c r="E1032" s="6"/>
    </row>
    <row r="1033" spans="1:5" ht="14.25" customHeight="1" x14ac:dyDescent="0.35">
      <c r="A1033" s="5"/>
      <c r="E1033" s="6"/>
    </row>
    <row r="1034" spans="1:5" ht="14.25" customHeight="1" x14ac:dyDescent="0.35">
      <c r="A1034" s="5"/>
      <c r="E1034" s="6"/>
    </row>
    <row r="1035" spans="1:5" ht="14.25" customHeight="1" x14ac:dyDescent="0.35">
      <c r="A1035" s="5"/>
      <c r="E1035" s="6"/>
    </row>
  </sheetData>
  <mergeCells count="74">
    <mergeCell ref="D200:D201"/>
    <mergeCell ref="E200:E201"/>
    <mergeCell ref="A193:A197"/>
    <mergeCell ref="A198:A199"/>
    <mergeCell ref="B198:B199"/>
    <mergeCell ref="D198:D199"/>
    <mergeCell ref="E198:E199"/>
    <mergeCell ref="A200:A201"/>
    <mergeCell ref="B200:B201"/>
    <mergeCell ref="A1:E1"/>
    <mergeCell ref="A5:E5"/>
    <mergeCell ref="A7:A9"/>
    <mergeCell ref="A10:A13"/>
    <mergeCell ref="A50:E50"/>
    <mergeCell ref="A14:A18"/>
    <mergeCell ref="A19:A23"/>
    <mergeCell ref="A24:A28"/>
    <mergeCell ref="A29:A32"/>
    <mergeCell ref="A33:A35"/>
    <mergeCell ref="A36:A39"/>
    <mergeCell ref="A40:A42"/>
    <mergeCell ref="A43:A44"/>
    <mergeCell ref="A46:F46"/>
    <mergeCell ref="A64:F64"/>
    <mergeCell ref="A68:E68"/>
    <mergeCell ref="A85:E85"/>
    <mergeCell ref="A103:B103"/>
    <mergeCell ref="A109:E109"/>
    <mergeCell ref="F104:F105"/>
    <mergeCell ref="F106:H106"/>
    <mergeCell ref="E104:E105"/>
    <mergeCell ref="A104:A105"/>
    <mergeCell ref="B104:B105"/>
    <mergeCell ref="C104:C105"/>
    <mergeCell ref="D104:D105"/>
    <mergeCell ref="C132:D132"/>
    <mergeCell ref="D179:D180"/>
    <mergeCell ref="E179:E180"/>
    <mergeCell ref="C181:C182"/>
    <mergeCell ref="D181:D182"/>
    <mergeCell ref="E181:E182"/>
    <mergeCell ref="B137:D137"/>
    <mergeCell ref="A142:E142"/>
    <mergeCell ref="D161:D162"/>
    <mergeCell ref="D184:D188"/>
    <mergeCell ref="E184:E185"/>
    <mergeCell ref="E186:E188"/>
    <mergeCell ref="A160:A167"/>
    <mergeCell ref="B164:B167"/>
    <mergeCell ref="C164:C167"/>
    <mergeCell ref="D164:D167"/>
    <mergeCell ref="A168:A171"/>
    <mergeCell ref="C170:C171"/>
    <mergeCell ref="C175:C176"/>
    <mergeCell ref="A172:A176"/>
    <mergeCell ref="A177:A182"/>
    <mergeCell ref="B179:B180"/>
    <mergeCell ref="A184:A189"/>
    <mergeCell ref="B184:B185"/>
    <mergeCell ref="B186:B187"/>
    <mergeCell ref="A190:A192"/>
    <mergeCell ref="A214:A215"/>
    <mergeCell ref="A216:A217"/>
    <mergeCell ref="B216:B217"/>
    <mergeCell ref="C216:C217"/>
    <mergeCell ref="D216:D217"/>
    <mergeCell ref="A218:A219"/>
    <mergeCell ref="A206:A207"/>
    <mergeCell ref="A208:A209"/>
    <mergeCell ref="A210:A211"/>
    <mergeCell ref="A212:A213"/>
    <mergeCell ref="B214:B215"/>
    <mergeCell ref="C214:C215"/>
    <mergeCell ref="D214:D215"/>
  </mergeCells>
  <phoneticPr fontId="1" type="noConversion"/>
  <conditionalFormatting sqref="A2:E2 B7:B9 A4:E4 B3:E3">
    <cfRule type="notContainsBlanks" dxfId="1" priority="3">
      <formula>LEN(TRIM(A2))&gt;0</formula>
    </cfRule>
  </conditionalFormatting>
  <conditionalFormatting sqref="B133:C133">
    <cfRule type="notContainsBlanks" dxfId="0" priority="1">
      <formula>LEN(TRIM(B133))&gt;0</formula>
    </cfRule>
  </conditionalFormatting>
  <hyperlinks>
    <hyperlink ref="D7" r:id="rId1" display="Enact the role of the old woman by referring to para 18._x000a_ https://www.youtube.com/watch?v=q1Gvo_F3SBA"/>
    <hyperlink ref="D8" r:id="rId2"/>
    <hyperlink ref="D9" r:id="rId3"/>
    <hyperlink ref="D10" r:id="rId4"/>
    <hyperlink ref="D11" r:id="rId5"/>
    <hyperlink ref="D12" r:id="rId6"/>
    <hyperlink ref="D13" r:id="rId7"/>
    <hyperlink ref="D14" r:id="rId8"/>
    <hyperlink ref="D15" r:id="rId9"/>
    <hyperlink ref="D16" r:id="rId10"/>
    <hyperlink ref="D17" r:id="rId11"/>
    <hyperlink ref="D18" r:id="rId12"/>
    <hyperlink ref="D19" r:id="rId13"/>
    <hyperlink ref="D20" r:id="rId14"/>
    <hyperlink ref="D21" r:id="rId15"/>
    <hyperlink ref="D22" r:id="rId16"/>
    <hyperlink ref="D23" r:id="rId17"/>
    <hyperlink ref="D24" r:id="rId18"/>
    <hyperlink ref="D25" r:id="rId19"/>
    <hyperlink ref="D26" r:id="rId20"/>
    <hyperlink ref="D27" r:id="rId21"/>
    <hyperlink ref="D28" r:id="rId22"/>
    <hyperlink ref="D29" r:id="rId23"/>
    <hyperlink ref="D30" r:id="rId24"/>
    <hyperlink ref="D31" r:id="rId25"/>
    <hyperlink ref="D32" r:id="rId26"/>
    <hyperlink ref="D33" r:id="rId27"/>
    <hyperlink ref="D34" r:id="rId28"/>
    <hyperlink ref="D35" r:id="rId29"/>
    <hyperlink ref="D36" r:id="rId30"/>
    <hyperlink ref="D37" r:id="rId31"/>
    <hyperlink ref="D38" r:id="rId32"/>
    <hyperlink ref="D39" r:id="rId33"/>
    <hyperlink ref="D40" r:id="rId34"/>
    <hyperlink ref="D41" r:id="rId35"/>
    <hyperlink ref="D42" r:id="rId36"/>
    <hyperlink ref="D43" r:id="rId37"/>
    <hyperlink ref="D44" r:id="rId38"/>
    <hyperlink ref="D112" r:id="rId39"/>
    <hyperlink ref="D116" r:id="rId40"/>
    <hyperlink ref="D117" r:id="rId41"/>
    <hyperlink ref="D118" r:id="rId42"/>
    <hyperlink ref="D120" r:id="rId43"/>
    <hyperlink ref="D206" r:id="rId44"/>
    <hyperlink ref="D208" r:id="rId45"/>
    <hyperlink ref="D210" r:id="rId46"/>
    <hyperlink ref="D212" r:id="rId47"/>
    <hyperlink ref="D218" r:id="rId48"/>
    <hyperlink ref="D226" r:id="rId49"/>
    <hyperlink ref="D227" r:id="rId50"/>
    <hyperlink ref="D228" r:id="rId51"/>
    <hyperlink ref="D229" r:id="rId52"/>
    <hyperlink ref="D230" r:id="rId53"/>
    <hyperlink ref="D231" r:id="rId54"/>
    <hyperlink ref="D232" r:id="rId55"/>
    <hyperlink ref="D233" r:id="rId56"/>
    <hyperlink ref="D114" r:id="rId57"/>
    <hyperlink ref="D115" r:id="rId58"/>
    <hyperlink ref="D113" r:id="rId59"/>
    <hyperlink ref="D119" r:id="rId60"/>
    <hyperlink ref="D111" r:id="rId61"/>
  </hyperlinks>
  <pageMargins left="0.7" right="0.7" top="0.75" bottom="0.75" header="0" footer="0"/>
  <pageSetup scale="75" orientation="landscape" r:id="rId6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2026-05-06T10:30:06Z</cp:lastPrinted>
  <dcterms:created xsi:type="dcterms:W3CDTF">2026-04-03T19:02:22Z</dcterms:created>
  <dcterms:modified xsi:type="dcterms:W3CDTF">2026-05-08T03:07:57Z</dcterms:modified>
</cp:coreProperties>
</file>